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92.168.1.150\事務局\④　個人バックアップ\田村PC\新規ホームページPT関係\"/>
    </mc:Choice>
  </mc:AlternateContent>
  <xr:revisionPtr revIDLastSave="0" documentId="13_ncr:1_{298007C5-81F3-4A5F-8617-6B578AC7C952}" xr6:coauthVersionLast="47" xr6:coauthVersionMax="47" xr10:uidLastSave="{00000000-0000-0000-0000-000000000000}"/>
  <bookViews>
    <workbookView xWindow="-120" yWindow="-120" windowWidth="20730" windowHeight="11160" activeTab="3" xr2:uid="{D6004E62-32B6-4F40-B1AF-71248B523326}"/>
  </bookViews>
  <sheets>
    <sheet name="申請書(かがみ)" sheetId="2" r:id="rId1"/>
    <sheet name="事業計画" sheetId="6" r:id="rId2"/>
    <sheet name="収支予算書" sheetId="5" r:id="rId3"/>
    <sheet name="事業報告書(かがみ)" sheetId="7" r:id="rId4"/>
    <sheet name="事業報告" sheetId="8" r:id="rId5"/>
    <sheet name="収支決算書"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①初期画面" localSheetId="1">#REF!</definedName>
    <definedName name="①初期画面" localSheetId="4">#REF!</definedName>
    <definedName name="①初期画面" localSheetId="5">#REF!</definedName>
    <definedName name="①初期画面" localSheetId="2">#REF!</definedName>
    <definedName name="①初期画面">#REF!</definedName>
    <definedName name="②参照デｰタ" localSheetId="1">#REF!</definedName>
    <definedName name="②参照デｰタ" localSheetId="4">#REF!</definedName>
    <definedName name="②参照デｰタ" localSheetId="5">#REF!</definedName>
    <definedName name="②参照デｰタ" localSheetId="2">#REF!</definedName>
    <definedName name="②参照デｰタ">#REF!</definedName>
    <definedName name="③領収書の印刷" localSheetId="1">[1]返却金領収書!#REF!</definedName>
    <definedName name="③領収書の印刷" localSheetId="4">[1]返却金領収書!#REF!</definedName>
    <definedName name="③領収書の印刷" localSheetId="3">[13]返却金領収書!#REF!</definedName>
    <definedName name="③領収書の印刷" localSheetId="5">[2]返却金領収書!#REF!</definedName>
    <definedName name="③領収書の印刷" localSheetId="2">[2]返却金領収書!#REF!</definedName>
    <definedName name="③領収書の印刷" localSheetId="0">[3]返却金領収書!#REF!</definedName>
    <definedName name="③領収書の印刷">[4]返却金領収書!#REF!</definedName>
    <definedName name="④お礼状の印刷" localSheetId="1">#REF!</definedName>
    <definedName name="④お礼状の印刷" localSheetId="4">#REF!</definedName>
    <definedName name="④お礼状の印刷" localSheetId="5">#REF!</definedName>
    <definedName name="④お礼状の印刷" localSheetId="2">#REF!</definedName>
    <definedName name="④お礼状の印刷">#REF!</definedName>
    <definedName name="⑤市集計表参照" localSheetId="1">#REF!</definedName>
    <definedName name="⑤市集計表参照" localSheetId="4">#REF!</definedName>
    <definedName name="⑤市集計表参照" localSheetId="5">#REF!</definedName>
    <definedName name="⑤市集計表参照" localSheetId="2">#REF!</definedName>
    <definedName name="⑤市集計表参照">#REF!</definedName>
    <definedName name="⑥豊岡集計参照" localSheetId="1">#REF!</definedName>
    <definedName name="⑥豊岡集計参照" localSheetId="4">#REF!</definedName>
    <definedName name="⑥豊岡集計参照" localSheetId="5">#REF!</definedName>
    <definedName name="⑥豊岡集計参照" localSheetId="2">#REF!</definedName>
    <definedName name="⑥豊岡集計参照">#REF!</definedName>
    <definedName name="⑦集計ツｰル" localSheetId="1">#REF!</definedName>
    <definedName name="⑦集計ツｰル" localSheetId="4">#REF!</definedName>
    <definedName name="⑦集計ツｰル" localSheetId="5">#REF!</definedName>
    <definedName name="⑦集計ツｰル" localSheetId="2">#REF!</definedName>
    <definedName name="⑦集計ツｰル">#REF!</definedName>
    <definedName name="⑧新規デｰタ入力" localSheetId="1">#REF!</definedName>
    <definedName name="⑧新規デｰタ入力" localSheetId="4">#REF!</definedName>
    <definedName name="⑧新規デｰタ入力" localSheetId="3">#REF!</definedName>
    <definedName name="⑧新規デｰタ入力" localSheetId="5">#REF!</definedName>
    <definedName name="⑧新規デｰタ入力" localSheetId="2">#REF!</definedName>
    <definedName name="⑧新規デｰタ入力" localSheetId="0">#REF!</definedName>
    <definedName name="⑧新規デｰタ入力">#REF!</definedName>
    <definedName name="ｄさ">#REF!</definedName>
    <definedName name="_xlnm.Print_Area" localSheetId="1">事業計画!$A$1:$I$33</definedName>
    <definedName name="_xlnm.Print_Area" localSheetId="4">事業報告!$A$1:$I$35</definedName>
    <definedName name="_xlnm.Print_Area" localSheetId="3">'事業報告書(かがみ)'!$A$1:$E$25</definedName>
    <definedName name="sss" localSheetId="4">#REF!</definedName>
    <definedName name="sss" localSheetId="3">#REF!</definedName>
    <definedName name="sss" localSheetId="5">#REF!</definedName>
    <definedName name="sss">#REF!</definedName>
    <definedName name="あ行列" localSheetId="1">#REF!</definedName>
    <definedName name="あ行列" localSheetId="4">#REF!</definedName>
    <definedName name="あ行列" localSheetId="3">#REF!</definedName>
    <definedName name="あ行列" localSheetId="5">#REF!</definedName>
    <definedName name="あ行列" localSheetId="2">#REF!</definedName>
    <definedName name="あ行列" localSheetId="0">#REF!</definedName>
    <definedName name="あ行列">#REF!</definedName>
    <definedName name="わ">#REF!</definedName>
    <definedName name="指定№" localSheetId="1">[5]受付簿!$F$1</definedName>
    <definedName name="指定№" localSheetId="4">[5]受付簿!$F$1</definedName>
    <definedName name="指定№" localSheetId="3">[15]受付簿!$F$1</definedName>
    <definedName name="指定№" localSheetId="5">[6]受付簿!$F$1</definedName>
    <definedName name="指定№" localSheetId="2">[6]受付簿!$F$1</definedName>
    <definedName name="指定№" localSheetId="0">[7]受付簿!$F$1</definedName>
    <definedName name="指定№">[8]受付簿!$F$1</definedName>
    <definedName name="初期" localSheetId="1">[9]出納帳!$A$1</definedName>
    <definedName name="初期" localSheetId="4">[9]出納帳!$A$1</definedName>
    <definedName name="初期" localSheetId="5">[9]出納帳!$A$1</definedName>
    <definedName name="初期" localSheetId="2">[9]出納帳!$A$1</definedName>
    <definedName name="初期">[10]出納帳!$A$1</definedName>
    <definedName name="地名" localSheetId="1">#REF!</definedName>
    <definedName name="地名" localSheetId="4">#REF!</definedName>
    <definedName name="地名" localSheetId="3">#REF!</definedName>
    <definedName name="地名" localSheetId="5">#REF!</definedName>
    <definedName name="地名" localSheetId="2">#REF!</definedName>
    <definedName name="地名" localSheetId="0">#REF!</definedName>
    <definedName name="地名">#REF!</definedName>
    <definedName name="庁内配布表" localSheetId="1">[11]分担表!#REF!</definedName>
    <definedName name="庁内配布表" localSheetId="4">[11]分担表!#REF!</definedName>
    <definedName name="庁内配布表" localSheetId="5">[11]分担表!#REF!</definedName>
    <definedName name="庁内配布表" localSheetId="2">[11]分担表!#REF!</definedName>
    <definedName name="庁内配布表">[12]分担表!#REF!</definedName>
    <definedName name="別紙" localSheetId="1">#REF!</definedName>
    <definedName name="別紙" localSheetId="4">#REF!</definedName>
    <definedName name="別紙" localSheetId="3">#REF!</definedName>
    <definedName name="別紙" localSheetId="5">#REF!</definedName>
    <definedName name="別紙">#REF!</definedName>
    <definedName name="別紙ｖ" localSheetId="1">#REF!</definedName>
    <definedName name="別紙ｖ" localSheetId="4">#REF!</definedName>
    <definedName name="別紙ｖ">#REF!</definedName>
    <definedName name="別紙事業計画書" localSheetId="1">#REF!</definedName>
    <definedName name="別紙事業計画書" localSheetId="4">#REF!</definedName>
    <definedName name="別紙事業計画書">#REF!</definedName>
    <definedName name="別紙事業計画書1" localSheetId="4">#REF!</definedName>
    <definedName name="別紙事業計画書1">#REF!</definedName>
    <definedName name="別紙事業報告" localSheetId="1">[11]分担表!#REF!</definedName>
    <definedName name="別紙事業報告" localSheetId="4">[11]分担表!#REF!</definedName>
    <definedName name="別紙事業報告">[11]分担表!#REF!</definedName>
    <definedName name="郵便番号" localSheetId="1">#REF!</definedName>
    <definedName name="郵便番号" localSheetId="4">#REF!</definedName>
    <definedName name="郵便番号" localSheetId="3">#REF!</definedName>
    <definedName name="郵便番号" localSheetId="5">#REF!</definedName>
    <definedName name="郵便番号" localSheetId="2">#REF!</definedName>
    <definedName name="郵便番号" localSheetId="0">#REF!</definedName>
    <definedName name="郵便番号">#REF!</definedName>
    <definedName name="例" localSheetId="1">#REF!</definedName>
    <definedName name="例" localSheetId="4">#REF!</definedName>
    <definedName name="例">#REF!</definedName>
    <definedName name="例1" localSheetId="1">#REF!</definedName>
    <definedName name="例1" localSheetId="4">#REF!</definedName>
    <definedName name="例1">#REF!</definedName>
    <definedName name="例10" localSheetId="1">#REF!</definedName>
    <definedName name="例10" localSheetId="4">#REF!</definedName>
    <definedName name="例10">#REF!</definedName>
    <definedName name="例3" localSheetId="1">[1]返却金領収書!#REF!</definedName>
    <definedName name="例3" localSheetId="4">[1]返却金領収書!#REF!</definedName>
    <definedName name="例3">[1]返却金領収書!#REF!</definedName>
    <definedName name="例4" localSheetId="1">#REF!</definedName>
    <definedName name="例4" localSheetId="4">#REF!</definedName>
    <definedName name="例4">#REF!</definedName>
    <definedName name="例5" localSheetId="1">#REF!</definedName>
    <definedName name="例5" localSheetId="4">#REF!</definedName>
    <definedName name="例5">#REF!</definedName>
    <definedName name="例6" localSheetId="1">#REF!</definedName>
    <definedName name="例6" localSheetId="4">#REF!</definedName>
    <definedName name="例6">#REF!</definedName>
    <definedName name="例7" localSheetId="1">#REF!</definedName>
    <definedName name="例7" localSheetId="4">#REF!</definedName>
    <definedName name="例7">#REF!</definedName>
    <definedName name="例8" localSheetId="1">#REF!</definedName>
    <definedName name="例8" localSheetId="4">#REF!</definedName>
    <definedName name="例8">#REF!</definedName>
    <definedName name="例9" localSheetId="1">#REF!</definedName>
    <definedName name="例9" localSheetId="4">#REF!</definedName>
    <definedName name="例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3" i="8" l="1"/>
  <c r="G33" i="6"/>
</calcChain>
</file>

<file path=xl/sharedStrings.xml><?xml version="1.0" encoding="utf-8"?>
<sst xmlns="http://schemas.openxmlformats.org/spreadsheetml/2006/main" count="169" uniqueCount="93">
  <si>
    <t>様式第１号　（第４条関係）</t>
    <rPh sb="0" eb="2">
      <t>ヨウシキ</t>
    </rPh>
    <rPh sb="2" eb="3">
      <t>ダイ</t>
    </rPh>
    <rPh sb="4" eb="5">
      <t>ゴウ</t>
    </rPh>
    <rPh sb="7" eb="8">
      <t>ダイ</t>
    </rPh>
    <rPh sb="9" eb="10">
      <t>ジョウ</t>
    </rPh>
    <rPh sb="10" eb="12">
      <t>カンケイ</t>
    </rPh>
    <phoneticPr fontId="4"/>
  </si>
  <si>
    <t>地域福祉活動等推進助成金交付申請書</t>
    <rPh sb="0" eb="2">
      <t>チイキ</t>
    </rPh>
    <rPh sb="2" eb="4">
      <t>フクシ</t>
    </rPh>
    <rPh sb="4" eb="6">
      <t>カツドウ</t>
    </rPh>
    <rPh sb="6" eb="7">
      <t>トウ</t>
    </rPh>
    <rPh sb="7" eb="9">
      <t>スイシン</t>
    </rPh>
    <rPh sb="9" eb="12">
      <t>ジョセイキン</t>
    </rPh>
    <rPh sb="12" eb="14">
      <t>コウフ</t>
    </rPh>
    <rPh sb="14" eb="16">
      <t>シンセイ</t>
    </rPh>
    <rPh sb="16" eb="17">
      <t>ショ</t>
    </rPh>
    <phoneticPr fontId="4"/>
  </si>
  <si>
    <t xml:space="preserve"> 令和　　　年　　月　　日</t>
    <rPh sb="1" eb="3">
      <t>レイワ</t>
    </rPh>
    <rPh sb="6" eb="7">
      <t>ネン</t>
    </rPh>
    <rPh sb="9" eb="10">
      <t>ツキ</t>
    </rPh>
    <rPh sb="12" eb="13">
      <t>ヒ</t>
    </rPh>
    <phoneticPr fontId="4"/>
  </si>
  <si>
    <t>　社会福祉法人
　入間市社会福祉協議会会長　様</t>
    <rPh sb="1" eb="3">
      <t>シャカイ</t>
    </rPh>
    <rPh sb="3" eb="5">
      <t>フクシ</t>
    </rPh>
    <rPh sb="5" eb="7">
      <t>ホウジン</t>
    </rPh>
    <phoneticPr fontId="4"/>
  </si>
  <si>
    <t xml:space="preserve"> </t>
    <phoneticPr fontId="4"/>
  </si>
  <si>
    <t>団体名</t>
    <rPh sb="0" eb="1">
      <t>ダン</t>
    </rPh>
    <rPh sb="1" eb="2">
      <t>カラダ</t>
    </rPh>
    <rPh sb="2" eb="3">
      <t>メイ</t>
    </rPh>
    <phoneticPr fontId="4"/>
  </si>
  <si>
    <t>代表者名</t>
    <rPh sb="0" eb="1">
      <t>ダイ</t>
    </rPh>
    <rPh sb="1" eb="2">
      <t>オモテ</t>
    </rPh>
    <rPh sb="2" eb="3">
      <t>シャ</t>
    </rPh>
    <rPh sb="3" eb="4">
      <t>メイ</t>
    </rPh>
    <phoneticPr fontId="4"/>
  </si>
  <si>
    <t>連絡先氏名</t>
    <rPh sb="0" eb="3">
      <t>レンラクサキ</t>
    </rPh>
    <rPh sb="3" eb="5">
      <t>シメイ</t>
    </rPh>
    <phoneticPr fontId="4"/>
  </si>
  <si>
    <t>連絡先住所</t>
    <rPh sb="0" eb="3">
      <t>レンラクサキ</t>
    </rPh>
    <rPh sb="3" eb="5">
      <t>ジュウショ</t>
    </rPh>
    <phoneticPr fontId="4"/>
  </si>
  <si>
    <t>連絡先電話番号</t>
    <rPh sb="0" eb="2">
      <t>レンラク</t>
    </rPh>
    <rPh sb="2" eb="3">
      <t>サキ</t>
    </rPh>
    <rPh sb="3" eb="5">
      <t>デンワ</t>
    </rPh>
    <rPh sb="5" eb="7">
      <t>バンゴウ</t>
    </rPh>
    <phoneticPr fontId="4"/>
  </si>
  <si>
    <t>　　　　社会福祉法人入間市社会福祉協議会地域福祉活動等推進助成金交付要綱第4条の規定に　</t>
    <rPh sb="4" eb="6">
      <t>シャカイ</t>
    </rPh>
    <rPh sb="6" eb="8">
      <t>フクシ</t>
    </rPh>
    <rPh sb="8" eb="10">
      <t>ホウジン</t>
    </rPh>
    <rPh sb="10" eb="13">
      <t>イルマシ</t>
    </rPh>
    <rPh sb="13" eb="15">
      <t>シャカイ</t>
    </rPh>
    <rPh sb="15" eb="17">
      <t>フクシ</t>
    </rPh>
    <rPh sb="17" eb="20">
      <t>キョウギカイ</t>
    </rPh>
    <rPh sb="20" eb="22">
      <t>チイキ</t>
    </rPh>
    <rPh sb="22" eb="24">
      <t>フクシ</t>
    </rPh>
    <rPh sb="24" eb="27">
      <t>カツドウナド</t>
    </rPh>
    <rPh sb="27" eb="29">
      <t>スイシン</t>
    </rPh>
    <rPh sb="29" eb="32">
      <t>ジョセイキン</t>
    </rPh>
    <rPh sb="32" eb="34">
      <t>コウフ</t>
    </rPh>
    <rPh sb="34" eb="36">
      <t>ヨウコウ</t>
    </rPh>
    <rPh sb="36" eb="37">
      <t>ダイ</t>
    </rPh>
    <rPh sb="38" eb="39">
      <t>ジョウ</t>
    </rPh>
    <rPh sb="40" eb="42">
      <t>キテイ</t>
    </rPh>
    <phoneticPr fontId="4"/>
  </si>
  <si>
    <t>　　　より助成金を交付されたく次のとおり申請します。</t>
    <rPh sb="5" eb="8">
      <t>ジョセイキン</t>
    </rPh>
    <rPh sb="9" eb="11">
      <t>コウフ</t>
    </rPh>
    <rPh sb="15" eb="16">
      <t>ツギ</t>
    </rPh>
    <rPh sb="20" eb="22">
      <t>シンセイ</t>
    </rPh>
    <phoneticPr fontId="4"/>
  </si>
  <si>
    <t>令和　4</t>
    <rPh sb="0" eb="2">
      <t>レイワ</t>
    </rPh>
    <phoneticPr fontId="4"/>
  </si>
  <si>
    <t>年度</t>
    <rPh sb="0" eb="2">
      <t>ネンド</t>
    </rPh>
    <phoneticPr fontId="4"/>
  </si>
  <si>
    <t>1.対象事業名</t>
    <rPh sb="2" eb="4">
      <t>タイショウ</t>
    </rPh>
    <rPh sb="4" eb="6">
      <t>ジギョウ</t>
    </rPh>
    <rPh sb="6" eb="7">
      <t>メイ</t>
    </rPh>
    <phoneticPr fontId="4"/>
  </si>
  <si>
    <t>ふれあい・いきいきサロン推進事業</t>
    <phoneticPr fontId="4"/>
  </si>
  <si>
    <t>2.事業の期日</t>
    <rPh sb="2" eb="4">
      <t>ジギョウ</t>
    </rPh>
    <rPh sb="5" eb="7">
      <t>キジツ</t>
    </rPh>
    <phoneticPr fontId="4"/>
  </si>
  <si>
    <t>　　①　通年事業</t>
    <rPh sb="4" eb="6">
      <t>ﾂｳﾈﾝ</t>
    </rPh>
    <rPh sb="6" eb="8">
      <t>ｼﾞｷﾞｮｳ</t>
    </rPh>
    <phoneticPr fontId="4" type="halfwidthKatakana" alignment="center"/>
  </si>
  <si>
    <t>②</t>
    <phoneticPr fontId="4"/>
  </si>
  <si>
    <t>令和　　　年　　月　　日から　令和　　　年　　月　　日</t>
    <rPh sb="0" eb="2">
      <t>ﾚｲﾜ</t>
    </rPh>
    <rPh sb="5" eb="6">
      <t>ﾈﾝ</t>
    </rPh>
    <rPh sb="8" eb="9">
      <t>ﾂｷ</t>
    </rPh>
    <rPh sb="11" eb="12">
      <t>ﾋ</t>
    </rPh>
    <rPh sb="20" eb="21">
      <t>ﾈﾝ</t>
    </rPh>
    <rPh sb="23" eb="24">
      <t>ﾂｷ</t>
    </rPh>
    <rPh sb="26" eb="27">
      <t>ﾋ</t>
    </rPh>
    <phoneticPr fontId="4" type="halfwidthKatakana" alignment="center"/>
  </si>
  <si>
    <t>3.事業の内容</t>
    <rPh sb="2" eb="4">
      <t>ジギョウ</t>
    </rPh>
    <rPh sb="5" eb="7">
      <t>ナイヨウ</t>
    </rPh>
    <phoneticPr fontId="4"/>
  </si>
  <si>
    <t>4.申請金額</t>
    <rPh sb="2" eb="4">
      <t>シンセイ</t>
    </rPh>
    <rPh sb="4" eb="6">
      <t>キンガク</t>
    </rPh>
    <phoneticPr fontId="4"/>
  </si>
  <si>
    <t>　金</t>
    <rPh sb="1" eb="2">
      <t>キン</t>
    </rPh>
    <phoneticPr fontId="4"/>
  </si>
  <si>
    <t>円</t>
    <rPh sb="0" eb="1">
      <t>エン</t>
    </rPh>
    <phoneticPr fontId="4"/>
  </si>
  <si>
    <t>5.本事業の総予算</t>
    <rPh sb="2" eb="3">
      <t>ホン</t>
    </rPh>
    <rPh sb="3" eb="5">
      <t>ジギョウ</t>
    </rPh>
    <rPh sb="6" eb="9">
      <t>ソウヨサン</t>
    </rPh>
    <phoneticPr fontId="4"/>
  </si>
  <si>
    <t>6.対象者（会員）数</t>
    <rPh sb="2" eb="5">
      <t>タイショウシャ</t>
    </rPh>
    <rPh sb="6" eb="8">
      <t>カイイン</t>
    </rPh>
    <rPh sb="9" eb="10">
      <t>スウ</t>
    </rPh>
    <phoneticPr fontId="4"/>
  </si>
  <si>
    <t>人</t>
    <rPh sb="0" eb="1">
      <t>ニン</t>
    </rPh>
    <phoneticPr fontId="4"/>
  </si>
  <si>
    <t xml:space="preserve">7.助成金振込
　　口座
</t>
    <rPh sb="2" eb="5">
      <t>ジョセイキン</t>
    </rPh>
    <rPh sb="5" eb="7">
      <t>フリコ</t>
    </rPh>
    <rPh sb="10" eb="12">
      <t>コウザ</t>
    </rPh>
    <phoneticPr fontId="4"/>
  </si>
  <si>
    <t>銀行</t>
    <rPh sb="0" eb="2">
      <t>ｷﾞﾝｺｳ</t>
    </rPh>
    <phoneticPr fontId="4" type="halfwidthKatakana" alignment="center"/>
  </si>
  <si>
    <t>信用金庫</t>
    <rPh sb="0" eb="2">
      <t>ｼﾝﾖｳ</t>
    </rPh>
    <rPh sb="2" eb="4">
      <t>ｷﾝｺ</t>
    </rPh>
    <phoneticPr fontId="4" type="halfwidthKatakana" alignment="center"/>
  </si>
  <si>
    <t>支店</t>
    <rPh sb="0" eb="2">
      <t>ｼﾃﾝ</t>
    </rPh>
    <phoneticPr fontId="4" type="halfwidthKatakana" alignment="center"/>
  </si>
  <si>
    <t>ＪＡいるま野</t>
    <rPh sb="5" eb="6">
      <t>ﾉ</t>
    </rPh>
    <phoneticPr fontId="4" type="halfwidthKatakana" alignment="center"/>
  </si>
  <si>
    <t>口座番号</t>
    <rPh sb="0" eb="2">
      <t>コウザ</t>
    </rPh>
    <rPh sb="2" eb="4">
      <t>バンゴウ</t>
    </rPh>
    <phoneticPr fontId="4"/>
  </si>
  <si>
    <t>フリガナ</t>
    <phoneticPr fontId="4"/>
  </si>
  <si>
    <t>漢　字</t>
    <rPh sb="0" eb="1">
      <t>カン</t>
    </rPh>
    <rPh sb="2" eb="3">
      <t>ジ</t>
    </rPh>
    <phoneticPr fontId="4"/>
  </si>
  <si>
    <t>8.添付書類</t>
    <rPh sb="2" eb="4">
      <t>テンプ</t>
    </rPh>
    <rPh sb="4" eb="6">
      <t>ショルイ</t>
    </rPh>
    <phoneticPr fontId="4"/>
  </si>
  <si>
    <t>　①申請団体総会資料（事業計画書・収支予算書）</t>
    <rPh sb="2" eb="4">
      <t>ｼﾝｾｲ</t>
    </rPh>
    <rPh sb="4" eb="6">
      <t>ﾀﾞﾝﾀｲ</t>
    </rPh>
    <rPh sb="6" eb="8">
      <t>ｿｳｶｲ</t>
    </rPh>
    <rPh sb="8" eb="10">
      <t>ｼﾘｮｳ</t>
    </rPh>
    <rPh sb="11" eb="13">
      <t>ｼﾞｷﾞｮｳ</t>
    </rPh>
    <rPh sb="13" eb="16">
      <t>ｹｲｶｸｼｮ</t>
    </rPh>
    <rPh sb="17" eb="19">
      <t>ｼｭｳｼ</t>
    </rPh>
    <rPh sb="19" eb="22">
      <t>ﾖｻﾝｼｮ</t>
    </rPh>
    <phoneticPr fontId="4" type="halfwidthKatakana" alignment="center"/>
  </si>
  <si>
    <t>　②通帳のコピー</t>
    <rPh sb="2" eb="4">
      <t>ﾂｳﾁｮｳ</t>
    </rPh>
    <phoneticPr fontId="4" type="halfwidthKatakana" alignment="center"/>
  </si>
  <si>
    <t>（様式４）</t>
    <rPh sb="1" eb="3">
      <t>ヨウシキ</t>
    </rPh>
    <phoneticPr fontId="13"/>
  </si>
  <si>
    <t>収入の部</t>
    <rPh sb="0" eb="2">
      <t>シュウニュウ</t>
    </rPh>
    <rPh sb="3" eb="4">
      <t>ブ</t>
    </rPh>
    <phoneticPr fontId="13"/>
  </si>
  <si>
    <t>項　　目</t>
    <rPh sb="0" eb="1">
      <t>コウ</t>
    </rPh>
    <rPh sb="3" eb="4">
      <t>メ</t>
    </rPh>
    <phoneticPr fontId="13"/>
  </si>
  <si>
    <t>金額</t>
    <rPh sb="0" eb="2">
      <t>キンガク</t>
    </rPh>
    <phoneticPr fontId="13"/>
  </si>
  <si>
    <t>内　　　　訳</t>
    <rPh sb="0" eb="1">
      <t>ウチ</t>
    </rPh>
    <rPh sb="5" eb="6">
      <t>ヤク</t>
    </rPh>
    <phoneticPr fontId="13"/>
  </si>
  <si>
    <t>助　成　金</t>
    <rPh sb="0" eb="1">
      <t>スケ</t>
    </rPh>
    <rPh sb="2" eb="3">
      <t>シゲル</t>
    </rPh>
    <rPh sb="4" eb="5">
      <t>カネ</t>
    </rPh>
    <phoneticPr fontId="13"/>
  </si>
  <si>
    <t>地域福祉活動等推進助成金</t>
    <rPh sb="0" eb="2">
      <t>チイキ</t>
    </rPh>
    <rPh sb="2" eb="4">
      <t>フクシ</t>
    </rPh>
    <rPh sb="4" eb="6">
      <t>カツドウ</t>
    </rPh>
    <rPh sb="6" eb="7">
      <t>トウ</t>
    </rPh>
    <rPh sb="7" eb="9">
      <t>スイシン</t>
    </rPh>
    <rPh sb="9" eb="12">
      <t>ジョセイキン</t>
    </rPh>
    <phoneticPr fontId="13"/>
  </si>
  <si>
    <t>合計</t>
    <rPh sb="0" eb="2">
      <t>ゴウケイ</t>
    </rPh>
    <phoneticPr fontId="13"/>
  </si>
  <si>
    <t>支出の部</t>
    <rPh sb="0" eb="2">
      <t>シシュツ</t>
    </rPh>
    <rPh sb="3" eb="4">
      <t>ブ</t>
    </rPh>
    <phoneticPr fontId="13"/>
  </si>
  <si>
    <t>項　目</t>
    <rPh sb="0" eb="1">
      <t>コウ</t>
    </rPh>
    <rPh sb="2" eb="3">
      <t>メ</t>
    </rPh>
    <phoneticPr fontId="13"/>
  </si>
  <si>
    <t>金　　額</t>
    <rPh sb="0" eb="1">
      <t>カネ</t>
    </rPh>
    <rPh sb="3" eb="4">
      <t>ガク</t>
    </rPh>
    <phoneticPr fontId="13"/>
  </si>
  <si>
    <t>内　　容（具体的に）</t>
    <rPh sb="0" eb="1">
      <t>ウチ</t>
    </rPh>
    <rPh sb="3" eb="4">
      <t>カタチ</t>
    </rPh>
    <rPh sb="5" eb="8">
      <t>グタイテキ</t>
    </rPh>
    <phoneticPr fontId="13"/>
  </si>
  <si>
    <t>合計</t>
    <rPh sb="0" eb="1">
      <t>ゴウ</t>
    </rPh>
    <rPh sb="1" eb="2">
      <t>ケイ</t>
    </rPh>
    <phoneticPr fontId="13"/>
  </si>
  <si>
    <t>令和　　　年　　　月　　　日</t>
    <rPh sb="0" eb="2">
      <t>レイワ</t>
    </rPh>
    <rPh sb="5" eb="6">
      <t>ネン</t>
    </rPh>
    <rPh sb="9" eb="10">
      <t>ツキ</t>
    </rPh>
    <rPh sb="13" eb="14">
      <t>ヒ</t>
    </rPh>
    <phoneticPr fontId="13"/>
  </si>
  <si>
    <t>（主催者名）　　　　　　　　　　　　</t>
    <rPh sb="1" eb="4">
      <t>シュサイシャ</t>
    </rPh>
    <rPh sb="4" eb="5">
      <t>メイ</t>
    </rPh>
    <phoneticPr fontId="13"/>
  </si>
  <si>
    <t>（代表者名）　　　　　　　　　　　　　　　　　　　　　　　　　　　　　　　　　　　　　　　　　</t>
    <rPh sb="1" eb="3">
      <t>ダイヒョウ</t>
    </rPh>
    <rPh sb="3" eb="4">
      <t>シャ</t>
    </rPh>
    <rPh sb="4" eb="5">
      <t>メイ</t>
    </rPh>
    <phoneticPr fontId="13"/>
  </si>
  <si>
    <t>　</t>
    <phoneticPr fontId="23"/>
  </si>
  <si>
    <t>サロン名</t>
    <rPh sb="3" eb="4">
      <t>メイ</t>
    </rPh>
    <phoneticPr fontId="23"/>
  </si>
  <si>
    <t>代表者名</t>
    <rPh sb="0" eb="3">
      <t>ダイヒョウシャ</t>
    </rPh>
    <rPh sb="3" eb="4">
      <t>メイ</t>
    </rPh>
    <phoneticPr fontId="23"/>
  </si>
  <si>
    <t>代表者電話</t>
    <rPh sb="0" eb="2">
      <t>ダイヒョウ</t>
    </rPh>
    <rPh sb="2" eb="3">
      <t>シャ</t>
    </rPh>
    <rPh sb="3" eb="5">
      <t>デンワ</t>
    </rPh>
    <phoneticPr fontId="23"/>
  </si>
  <si>
    <t>日　時</t>
    <rPh sb="0" eb="1">
      <t>ヒ</t>
    </rPh>
    <rPh sb="2" eb="3">
      <t>ジ</t>
    </rPh>
    <phoneticPr fontId="23"/>
  </si>
  <si>
    <t>場　　所</t>
    <rPh sb="0" eb="1">
      <t>バ</t>
    </rPh>
    <rPh sb="3" eb="4">
      <t>トコロ</t>
    </rPh>
    <phoneticPr fontId="23"/>
  </si>
  <si>
    <t>活　動　内　容</t>
    <rPh sb="0" eb="1">
      <t>カツ</t>
    </rPh>
    <rPh sb="2" eb="3">
      <t>ドウ</t>
    </rPh>
    <rPh sb="4" eb="5">
      <t>ナイ</t>
    </rPh>
    <rPh sb="6" eb="7">
      <t>カタチ</t>
    </rPh>
    <phoneticPr fontId="23"/>
  </si>
  <si>
    <t>令和　　年　　月　　日</t>
    <rPh sb="0" eb="2">
      <t>レイワ</t>
    </rPh>
    <rPh sb="4" eb="5">
      <t>ネン</t>
    </rPh>
    <rPh sb="7" eb="8">
      <t>ガツ</t>
    </rPh>
    <rPh sb="10" eb="11">
      <t>ヒ</t>
    </rPh>
    <phoneticPr fontId="23"/>
  </si>
  <si>
    <t xml:space="preserve"> 人</t>
    <rPh sb="1" eb="2">
      <t>ニン</t>
    </rPh>
    <phoneticPr fontId="23"/>
  </si>
  <si>
    <t>令和　　　年度　　地域福祉活動等推進助成金収支予算書</t>
    <rPh sb="0" eb="2">
      <t>レイワ</t>
    </rPh>
    <rPh sb="5" eb="7">
      <t>ネンド</t>
    </rPh>
    <rPh sb="9" eb="11">
      <t>チイキ</t>
    </rPh>
    <rPh sb="11" eb="13">
      <t>フクシ</t>
    </rPh>
    <rPh sb="13" eb="15">
      <t>カツドウ</t>
    </rPh>
    <rPh sb="15" eb="16">
      <t>トウ</t>
    </rPh>
    <rPh sb="16" eb="18">
      <t>スイシン</t>
    </rPh>
    <rPh sb="18" eb="21">
      <t>ジョセイキン</t>
    </rPh>
    <rPh sb="21" eb="25">
      <t>シュウシヨサン</t>
    </rPh>
    <rPh sb="25" eb="26">
      <t>ショ</t>
    </rPh>
    <phoneticPr fontId="4"/>
  </si>
  <si>
    <t>令和４年度　地域福祉活動等推進助成金　事業計画</t>
    <rPh sb="0" eb="2">
      <t>レイワ</t>
    </rPh>
    <rPh sb="3" eb="5">
      <t>ネンド</t>
    </rPh>
    <rPh sb="6" eb="8">
      <t>チイキ</t>
    </rPh>
    <rPh sb="8" eb="10">
      <t>フクシ</t>
    </rPh>
    <rPh sb="10" eb="12">
      <t>カツドウ</t>
    </rPh>
    <rPh sb="12" eb="13">
      <t>トウ</t>
    </rPh>
    <rPh sb="13" eb="15">
      <t>スイシン</t>
    </rPh>
    <rPh sb="15" eb="18">
      <t>ジョセイキン</t>
    </rPh>
    <rPh sb="19" eb="21">
      <t>ジギョウ</t>
    </rPh>
    <rPh sb="21" eb="23">
      <t>ケイカク</t>
    </rPh>
    <phoneticPr fontId="23"/>
  </si>
  <si>
    <t>予定
人数</t>
    <rPh sb="0" eb="2">
      <t>ヨテイ</t>
    </rPh>
    <rPh sb="3" eb="5">
      <t>ニンズウ</t>
    </rPh>
    <phoneticPr fontId="23"/>
  </si>
  <si>
    <t>参加予定人数（合計）</t>
    <rPh sb="0" eb="2">
      <t>サンカ</t>
    </rPh>
    <rPh sb="2" eb="4">
      <t>ヨテイ</t>
    </rPh>
    <rPh sb="4" eb="6">
      <t>ニンズ</t>
    </rPh>
    <rPh sb="7" eb="9">
      <t>ゴウケイ</t>
    </rPh>
    <phoneticPr fontId="23"/>
  </si>
  <si>
    <t>様式第3号　（第6条関係）</t>
    <rPh sb="0" eb="2">
      <t>ヨウシキ</t>
    </rPh>
    <rPh sb="2" eb="3">
      <t>ダイ</t>
    </rPh>
    <rPh sb="4" eb="5">
      <t>ゴウ</t>
    </rPh>
    <rPh sb="7" eb="8">
      <t>ダイ</t>
    </rPh>
    <rPh sb="9" eb="10">
      <t>ジョウ</t>
    </rPh>
    <rPh sb="10" eb="12">
      <t>カンケイ</t>
    </rPh>
    <phoneticPr fontId="4"/>
  </si>
  <si>
    <t>令和　　　年　　　月　　　日</t>
    <rPh sb="0" eb="2">
      <t>レイワ</t>
    </rPh>
    <rPh sb="5" eb="6">
      <t>ネン</t>
    </rPh>
    <rPh sb="9" eb="10">
      <t>ツキ</t>
    </rPh>
    <rPh sb="13" eb="14">
      <t>ヒ</t>
    </rPh>
    <phoneticPr fontId="4"/>
  </si>
  <si>
    <t>（主催者名）</t>
    <rPh sb="1" eb="4">
      <t>シュサイシャ</t>
    </rPh>
    <rPh sb="4" eb="5">
      <t>メイ</t>
    </rPh>
    <phoneticPr fontId="4"/>
  </si>
  <si>
    <t>（代表者氏名）　　　　　　　　　　　　　　　　　　</t>
    <rPh sb="1" eb="4">
      <t>ダイヒョウシャ</t>
    </rPh>
    <rPh sb="4" eb="6">
      <t>シメイ</t>
    </rPh>
    <phoneticPr fontId="4"/>
  </si>
  <si>
    <t>地域福祉活動等推進助成金事業報告書</t>
    <rPh sb="0" eb="2">
      <t>チイキ</t>
    </rPh>
    <rPh sb="2" eb="4">
      <t>フクシ</t>
    </rPh>
    <rPh sb="4" eb="6">
      <t>カツドウ</t>
    </rPh>
    <rPh sb="6" eb="7">
      <t>トウ</t>
    </rPh>
    <rPh sb="7" eb="9">
      <t>スイシン</t>
    </rPh>
    <rPh sb="9" eb="12">
      <t>ジョセイキン</t>
    </rPh>
    <rPh sb="12" eb="14">
      <t>ジギョウ</t>
    </rPh>
    <rPh sb="14" eb="17">
      <t>ホウコクショ</t>
    </rPh>
    <phoneticPr fontId="4"/>
  </si>
  <si>
    <t>このことについて、下記のとおり報告いたします。</t>
    <rPh sb="9" eb="11">
      <t>カキ</t>
    </rPh>
    <rPh sb="15" eb="17">
      <t>ホウコク</t>
    </rPh>
    <phoneticPr fontId="4"/>
  </si>
  <si>
    <t>記</t>
    <rPh sb="0" eb="1">
      <t>キ</t>
    </rPh>
    <phoneticPr fontId="4"/>
  </si>
  <si>
    <t>⒈対象事業名</t>
    <rPh sb="1" eb="3">
      <t>タイショウ</t>
    </rPh>
    <rPh sb="3" eb="5">
      <t>ジギョウ</t>
    </rPh>
    <rPh sb="5" eb="6">
      <t>メイ</t>
    </rPh>
    <phoneticPr fontId="4"/>
  </si>
  <si>
    <t>　ふれあい・いきいきサロン推進事業</t>
    <phoneticPr fontId="4"/>
  </si>
  <si>
    <t>⒉実施日時　　　</t>
    <rPh sb="1" eb="2">
      <t>ミ</t>
    </rPh>
    <rPh sb="2" eb="3">
      <t>ホドコ</t>
    </rPh>
    <rPh sb="3" eb="4">
      <t>ヒ</t>
    </rPh>
    <rPh sb="4" eb="5">
      <t>ジ</t>
    </rPh>
    <phoneticPr fontId="4"/>
  </si>
  <si>
    <t>　①　通年事業　　　②　　　　年　　月　　日　　　から　　　年　　月　　日</t>
    <rPh sb="3" eb="5">
      <t>ツウネン</t>
    </rPh>
    <rPh sb="5" eb="7">
      <t>ジギョウ</t>
    </rPh>
    <rPh sb="15" eb="16">
      <t>ネン</t>
    </rPh>
    <rPh sb="18" eb="19">
      <t>ツキ</t>
    </rPh>
    <rPh sb="21" eb="22">
      <t>ヒ</t>
    </rPh>
    <phoneticPr fontId="4"/>
  </si>
  <si>
    <t>⒊会        　場</t>
    <rPh sb="1" eb="2">
      <t>カイ</t>
    </rPh>
    <rPh sb="11" eb="12">
      <t>バ</t>
    </rPh>
    <phoneticPr fontId="4"/>
  </si>
  <si>
    <t>⒋参  加  者</t>
    <rPh sb="1" eb="2">
      <t>サン</t>
    </rPh>
    <rPh sb="4" eb="5">
      <t>カ</t>
    </rPh>
    <rPh sb="7" eb="8">
      <t>シャ</t>
    </rPh>
    <phoneticPr fontId="4"/>
  </si>
  <si>
    <t>　　　　　人</t>
    <rPh sb="5" eb="6">
      <t>ニン</t>
    </rPh>
    <phoneticPr fontId="4"/>
  </si>
  <si>
    <t>⒌支出総額</t>
    <rPh sb="1" eb="2">
      <t>ササ</t>
    </rPh>
    <rPh sb="2" eb="3">
      <t>デ</t>
    </rPh>
    <rPh sb="3" eb="4">
      <t>フサ</t>
    </rPh>
    <rPh sb="4" eb="5">
      <t>ガク</t>
    </rPh>
    <phoneticPr fontId="4"/>
  </si>
  <si>
    <t>⒍添付書類</t>
    <rPh sb="1" eb="2">
      <t>テン</t>
    </rPh>
    <rPh sb="2" eb="3">
      <t>ヅケ</t>
    </rPh>
    <rPh sb="3" eb="4">
      <t>ショ</t>
    </rPh>
    <rPh sb="4" eb="5">
      <t>タグイ</t>
    </rPh>
    <phoneticPr fontId="4"/>
  </si>
  <si>
    <t>　（１）　助成金の使途が分かる書類　（本助成金の記載がある貴会の又は本事業の収支決算書）</t>
    <rPh sb="5" eb="8">
      <t>ジョセイキン</t>
    </rPh>
    <rPh sb="9" eb="11">
      <t>シト</t>
    </rPh>
    <rPh sb="12" eb="13">
      <t>ワ</t>
    </rPh>
    <rPh sb="15" eb="17">
      <t>ショルイ</t>
    </rPh>
    <rPh sb="19" eb="20">
      <t>ホン</t>
    </rPh>
    <rPh sb="20" eb="23">
      <t>ジョセイキン</t>
    </rPh>
    <rPh sb="24" eb="26">
      <t>キサイ</t>
    </rPh>
    <rPh sb="29" eb="31">
      <t>キカイ</t>
    </rPh>
    <rPh sb="32" eb="33">
      <t>マタ</t>
    </rPh>
    <rPh sb="34" eb="35">
      <t>ホン</t>
    </rPh>
    <rPh sb="35" eb="37">
      <t>ジギョウ</t>
    </rPh>
    <rPh sb="38" eb="40">
      <t>シュウシ</t>
    </rPh>
    <rPh sb="40" eb="43">
      <t>ケッサンショ</t>
    </rPh>
    <phoneticPr fontId="4"/>
  </si>
  <si>
    <t>　（２）　事業の内容が分かる資料　（事業のパンフレット、式次第、写真等）</t>
    <rPh sb="5" eb="7">
      <t>ジギョウ</t>
    </rPh>
    <rPh sb="8" eb="10">
      <t>ナイヨウ</t>
    </rPh>
    <rPh sb="11" eb="12">
      <t>ワ</t>
    </rPh>
    <rPh sb="14" eb="16">
      <t>シリョウ</t>
    </rPh>
    <rPh sb="18" eb="20">
      <t>ジギョウ</t>
    </rPh>
    <rPh sb="28" eb="31">
      <t>シキシダイ</t>
    </rPh>
    <rPh sb="32" eb="34">
      <t>シャシン</t>
    </rPh>
    <rPh sb="34" eb="35">
      <t>トウ</t>
    </rPh>
    <phoneticPr fontId="4"/>
  </si>
  <si>
    <t>　</t>
    <phoneticPr fontId="4"/>
  </si>
  <si>
    <t>令和４年度　地域福祉活動等推進助成金　事業報告</t>
    <rPh sb="0" eb="2">
      <t>レイワ</t>
    </rPh>
    <rPh sb="3" eb="5">
      <t>ネンド</t>
    </rPh>
    <rPh sb="6" eb="8">
      <t>チイキ</t>
    </rPh>
    <rPh sb="8" eb="10">
      <t>フクシ</t>
    </rPh>
    <rPh sb="10" eb="12">
      <t>カツドウ</t>
    </rPh>
    <rPh sb="12" eb="13">
      <t>トウ</t>
    </rPh>
    <rPh sb="13" eb="15">
      <t>スイシン</t>
    </rPh>
    <rPh sb="15" eb="18">
      <t>ジョセイキン</t>
    </rPh>
    <rPh sb="19" eb="21">
      <t>ジギョウ</t>
    </rPh>
    <rPh sb="21" eb="23">
      <t>ホウコク</t>
    </rPh>
    <phoneticPr fontId="23"/>
  </si>
  <si>
    <t>参加者
人数</t>
    <rPh sb="0" eb="2">
      <t>サンカ</t>
    </rPh>
    <rPh sb="2" eb="3">
      <t>シャ</t>
    </rPh>
    <rPh sb="4" eb="6">
      <t>ニンズウ</t>
    </rPh>
    <phoneticPr fontId="23"/>
  </si>
  <si>
    <t>　参加者人数（合計）　</t>
    <rPh sb="1" eb="3">
      <t>サンカ</t>
    </rPh>
    <rPh sb="3" eb="4">
      <t>シャ</t>
    </rPh>
    <rPh sb="4" eb="6">
      <t>ニンズ</t>
    </rPh>
    <rPh sb="7" eb="9">
      <t>ゴウケイ</t>
    </rPh>
    <phoneticPr fontId="23"/>
  </si>
  <si>
    <t>　参加者平均／回</t>
    <rPh sb="1" eb="3">
      <t>サンカ</t>
    </rPh>
    <rPh sb="3" eb="4">
      <t>シャ</t>
    </rPh>
    <rPh sb="4" eb="6">
      <t>ヘイキン</t>
    </rPh>
    <rPh sb="7" eb="8">
      <t>カイ</t>
    </rPh>
    <phoneticPr fontId="23"/>
  </si>
  <si>
    <t>令和　　　年度　　地域福祉活動等推進助成金収支決算書</t>
    <rPh sb="0" eb="2">
      <t>レイワ</t>
    </rPh>
    <rPh sb="5" eb="7">
      <t>ネンド</t>
    </rPh>
    <rPh sb="9" eb="11">
      <t>チイキ</t>
    </rPh>
    <rPh sb="11" eb="13">
      <t>フクシ</t>
    </rPh>
    <rPh sb="13" eb="15">
      <t>カツドウ</t>
    </rPh>
    <rPh sb="15" eb="16">
      <t>トウ</t>
    </rPh>
    <rPh sb="16" eb="18">
      <t>スイシン</t>
    </rPh>
    <rPh sb="18" eb="21">
      <t>ジョセイキン</t>
    </rPh>
    <rPh sb="21" eb="23">
      <t>シュウシ</t>
    </rPh>
    <rPh sb="23" eb="25">
      <t>ケッサン</t>
    </rPh>
    <rPh sb="25" eb="26">
      <t>ショ</t>
    </rPh>
    <phoneticPr fontId="4"/>
  </si>
  <si>
    <t>　　令和４年度社協助成額　　　　　　　　　　円－支出合計　　　　　　　　　　円＝差引額(返還金)　　　　　　　　　　　　円　　　　　　　　　　　</t>
    <rPh sb="2" eb="4">
      <t>レイワ</t>
    </rPh>
    <rPh sb="5" eb="7">
      <t>ネンド</t>
    </rPh>
    <rPh sb="7" eb="9">
      <t>シャキョウ</t>
    </rPh>
    <rPh sb="9" eb="12">
      <t>ジョセイガク</t>
    </rPh>
    <rPh sb="22" eb="23">
      <t>エン</t>
    </rPh>
    <rPh sb="24" eb="26">
      <t>シシュツ</t>
    </rPh>
    <rPh sb="26" eb="28">
      <t>ゴウケイ</t>
    </rPh>
    <rPh sb="38" eb="39">
      <t>エン</t>
    </rPh>
    <rPh sb="40" eb="43">
      <t>サシヒキガク</t>
    </rPh>
    <rPh sb="44" eb="47">
      <t>ヘンカンキン</t>
    </rPh>
    <rPh sb="60" eb="61">
      <t>エン</t>
    </rPh>
    <phoneticPr fontId="23"/>
  </si>
  <si>
    <t>上記のとおりご報告いたします。</t>
    <rPh sb="0" eb="2">
      <t>ジョウキ</t>
    </rPh>
    <rPh sb="7" eb="9">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</si>
</sst>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sz val="20"/>
      <name val="ＭＳ Ｐ明朝"/>
      <family val="1"/>
      <charset val="128"/>
    </font>
    <font>
      <sz val="14"/>
      <name val="ＭＳ Ｐ明朝"/>
      <family val="1"/>
      <charset val="128"/>
    </font>
    <font>
      <sz val="16"/>
      <name val="ＭＳ Ｐ明朝"/>
      <family val="1"/>
      <charset val="128"/>
    </font>
    <font>
      <u/>
      <sz val="14"/>
      <name val="ＭＳ Ｐ明朝"/>
      <family val="1"/>
      <charset val="128"/>
    </font>
    <font>
      <b/>
      <sz val="14"/>
      <name val="ＭＳ Ｐ明朝"/>
      <family val="1"/>
      <charset val="128"/>
    </font>
    <font>
      <sz val="12"/>
      <color indexed="10"/>
      <name val="ＭＳ Ｐ明朝"/>
      <family val="1"/>
      <charset val="128"/>
    </font>
    <font>
      <b/>
      <sz val="18"/>
      <color indexed="12"/>
      <name val="ＭＳ Ｐ明朝"/>
      <family val="1"/>
      <charset val="128"/>
    </font>
    <font>
      <sz val="6"/>
      <name val="ＭＳ Ｐ明朝"/>
      <family val="1"/>
      <charset val="128"/>
    </font>
    <font>
      <b/>
      <sz val="24"/>
      <color indexed="10"/>
      <name val="ＭＳ Ｐ明朝"/>
      <family val="1"/>
      <charset val="128"/>
    </font>
    <font>
      <sz val="14"/>
      <name val="ＭＳ Ｐゴシック"/>
      <family val="3"/>
      <charset val="128"/>
    </font>
    <font>
      <sz val="20"/>
      <name val="ＭＳ Ｐゴシック"/>
      <family val="3"/>
      <charset val="128"/>
    </font>
    <font>
      <sz val="11"/>
      <color indexed="8"/>
      <name val="ＭＳ Ｐゴシック"/>
      <family val="3"/>
      <charset val="128"/>
    </font>
    <font>
      <sz val="11"/>
      <color indexed="10"/>
      <name val="ＭＳ Ｐ明朝"/>
      <family val="1"/>
      <charset val="128"/>
    </font>
    <font>
      <sz val="11"/>
      <color indexed="8"/>
      <name val="ＭＳ Ｐ明朝"/>
      <family val="1"/>
      <charset val="128"/>
    </font>
    <font>
      <sz val="11"/>
      <color indexed="62"/>
      <name val="ＭＳ Ｐ明朝"/>
      <family val="1"/>
      <charset val="128"/>
    </font>
    <font>
      <sz val="11"/>
      <color indexed="10"/>
      <name val="ＭＳ Ｐゴシック"/>
      <family val="3"/>
      <charset val="128"/>
    </font>
    <font>
      <b/>
      <sz val="12"/>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0"/>
      <name val="ＭＳ 明朝"/>
      <family val="1"/>
      <charset val="128"/>
    </font>
    <font>
      <sz val="18"/>
      <name val="ＭＳ Ｐ明朝"/>
      <family val="1"/>
      <charset val="128"/>
    </font>
    <font>
      <u/>
      <sz val="11"/>
      <name val="ＭＳ Ｐゴシック"/>
      <family val="3"/>
      <charset val="128"/>
    </font>
  </fonts>
  <fills count="2">
    <fill>
      <patternFill patternType="none"/>
    </fill>
    <fill>
      <patternFill patternType="gray125"/>
    </fill>
  </fills>
  <borders count="5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38" fontId="17"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226">
    <xf numFmtId="0" fontId="0" fillId="0" borderId="0" xfId="0">
      <alignment vertical="center"/>
    </xf>
    <xf numFmtId="0" fontId="3" fillId="0" borderId="0" xfId="1" applyFont="1">
      <alignment vertical="center"/>
    </xf>
    <xf numFmtId="0" fontId="5" fillId="0" borderId="0" xfId="1" applyFont="1">
      <alignment vertical="center"/>
    </xf>
    <xf numFmtId="0" fontId="7" fillId="0" borderId="0" xfId="1" applyFont="1" applyAlignment="1">
      <alignment horizontal="left"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0" fontId="3" fillId="0" borderId="0" xfId="1" applyFont="1" applyAlignment="1">
      <alignment horizontal="distributed" vertical="center"/>
    </xf>
    <xf numFmtId="0" fontId="7" fillId="0" borderId="2" xfId="1" applyFont="1" applyBorder="1">
      <alignment vertical="center"/>
    </xf>
    <xf numFmtId="0" fontId="7" fillId="0" borderId="0" xfId="1" applyFont="1">
      <alignment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left" vertical="center"/>
    </xf>
    <xf numFmtId="0" fontId="7" fillId="0" borderId="5" xfId="1" applyFont="1" applyBorder="1">
      <alignment vertical="center"/>
    </xf>
    <xf numFmtId="0" fontId="7" fillId="0" borderId="5" xfId="1" applyFont="1" applyBorder="1" applyAlignment="1">
      <alignment horizontal="center"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2" xfId="1" applyFont="1" applyBorder="1" applyAlignment="1">
      <alignment horizontal="left" vertical="center"/>
    </xf>
    <xf numFmtId="0" fontId="7" fillId="0" borderId="6" xfId="1" applyFont="1" applyBorder="1" applyAlignment="1">
      <alignment horizontal="left" vertical="center"/>
    </xf>
    <xf numFmtId="38" fontId="7" fillId="0" borderId="2" xfId="2" applyFont="1" applyBorder="1" applyAlignment="1">
      <alignment horizontal="center" vertical="center"/>
    </xf>
    <xf numFmtId="0" fontId="7" fillId="0" borderId="2" xfId="1" applyFont="1" applyBorder="1" applyAlignment="1">
      <alignment horizontal="center"/>
    </xf>
    <xf numFmtId="0" fontId="7" fillId="0" borderId="1" xfId="1" applyFont="1" applyBorder="1" applyAlignment="1">
      <alignment horizontal="center"/>
    </xf>
    <xf numFmtId="0" fontId="7" fillId="0" borderId="1" xfId="1" applyFont="1" applyBorder="1">
      <alignment vertical="center"/>
    </xf>
    <xf numFmtId="0" fontId="9" fillId="0" borderId="1" xfId="1" applyFont="1" applyBorder="1" applyAlignment="1">
      <alignment horizontal="center" vertical="center"/>
    </xf>
    <xf numFmtId="0" fontId="9" fillId="0" borderId="6" xfId="1" applyFont="1" applyBorder="1" applyAlignment="1">
      <alignment horizontal="left" vertical="center"/>
    </xf>
    <xf numFmtId="0" fontId="7" fillId="0" borderId="0" xfId="1" applyFont="1" applyAlignment="1"/>
    <xf numFmtId="0" fontId="7" fillId="0" borderId="17" xfId="1" applyFont="1" applyBorder="1">
      <alignment vertical="center"/>
    </xf>
    <xf numFmtId="0" fontId="10" fillId="0" borderId="20" xfId="1" applyFont="1" applyBorder="1" applyAlignment="1">
      <alignment horizontal="center" vertical="center"/>
    </xf>
    <xf numFmtId="0" fontId="7" fillId="0" borderId="0" xfId="1" applyFont="1" applyAlignment="1">
      <alignment horizontal="center" vertical="center"/>
    </xf>
    <xf numFmtId="0" fontId="10" fillId="0" borderId="21" xfId="1" applyFont="1" applyBorder="1" applyAlignment="1">
      <alignment horizontal="center" vertical="center"/>
    </xf>
    <xf numFmtId="0" fontId="7" fillId="0" borderId="4" xfId="1" applyFont="1" applyBorder="1" applyAlignment="1">
      <alignment horizontal="center" vertical="center"/>
    </xf>
    <xf numFmtId="0" fontId="7" fillId="0" borderId="6" xfId="1" applyFont="1" applyBorder="1" applyAlignment="1">
      <alignment horizontal="center" vertical="center"/>
    </xf>
    <xf numFmtId="0" fontId="7" fillId="0" borderId="23" xfId="1" applyFont="1" applyBorder="1">
      <alignment vertical="center"/>
    </xf>
    <xf numFmtId="0" fontId="7" fillId="0" borderId="24" xfId="1" applyFont="1" applyBorder="1">
      <alignment vertical="center"/>
    </xf>
    <xf numFmtId="0" fontId="7" fillId="0" borderId="1" xfId="1" applyFont="1" applyBorder="1" applyAlignment="1">
      <alignment horizontal="center" vertical="center"/>
    </xf>
    <xf numFmtId="0" fontId="7" fillId="0" borderId="22" xfId="1" applyFont="1" applyBorder="1" applyAlignment="1">
      <alignment horizontal="center" vertical="center"/>
    </xf>
    <xf numFmtId="0" fontId="7" fillId="0" borderId="3" xfId="1" applyFont="1" applyBorder="1">
      <alignment vertical="center"/>
    </xf>
    <xf numFmtId="0" fontId="7" fillId="0" borderId="6" xfId="1" applyFont="1" applyBorder="1">
      <alignment vertical="center"/>
    </xf>
    <xf numFmtId="0" fontId="3" fillId="0" borderId="0" xfId="1" applyFont="1" applyAlignment="1">
      <alignment horizontal="left" vertical="center"/>
    </xf>
    <xf numFmtId="0" fontId="11" fillId="0" borderId="0" xfId="1" applyFont="1" applyAlignment="1">
      <alignment horizontal="left" vertical="center"/>
    </xf>
    <xf numFmtId="0" fontId="12" fillId="0" borderId="0" xfId="1" applyFont="1">
      <alignment vertical="center"/>
    </xf>
    <xf numFmtId="0" fontId="5" fillId="0" borderId="0" xfId="1" applyFont="1" applyAlignment="1">
      <alignment horizontal="left" vertical="center"/>
    </xf>
    <xf numFmtId="0" fontId="5" fillId="0" borderId="0" xfId="3">
      <alignment vertical="center"/>
    </xf>
    <xf numFmtId="0" fontId="14" fillId="0" borderId="0" xfId="3" applyFont="1">
      <alignment vertical="center"/>
    </xf>
    <xf numFmtId="0" fontId="15" fillId="0" borderId="0" xfId="3" applyFont="1">
      <alignment vertical="center"/>
    </xf>
    <xf numFmtId="0" fontId="16" fillId="0" borderId="0" xfId="3" applyFont="1">
      <alignment vertical="center"/>
    </xf>
    <xf numFmtId="0" fontId="5" fillId="0" borderId="0" xfId="3" applyAlignment="1">
      <alignment horizontal="center" vertical="center"/>
    </xf>
    <xf numFmtId="38" fontId="5" fillId="0" borderId="0" xfId="4" applyFont="1" applyBorder="1" applyAlignment="1">
      <alignment horizontal="center" vertical="center"/>
    </xf>
    <xf numFmtId="38" fontId="5" fillId="0" borderId="0" xfId="4" applyFont="1" applyBorder="1" applyAlignment="1">
      <alignment horizontal="left" vertical="center"/>
    </xf>
    <xf numFmtId="0" fontId="5" fillId="0" borderId="0" xfId="3" applyAlignment="1">
      <alignment horizontal="center" vertical="center"/>
    </xf>
    <xf numFmtId="0" fontId="25" fillId="0" borderId="0" xfId="5" applyFont="1"/>
    <xf numFmtId="0" fontId="25" fillId="0" borderId="0" xfId="5" applyFont="1" applyAlignment="1">
      <alignment horizontal="center"/>
    </xf>
    <xf numFmtId="0" fontId="27" fillId="0" borderId="0" xfId="5" applyFont="1"/>
    <xf numFmtId="38" fontId="27" fillId="0" borderId="4" xfId="6" applyFont="1" applyBorder="1" applyAlignment="1">
      <alignment horizontal="center" vertical="center"/>
    </xf>
    <xf numFmtId="0" fontId="27" fillId="0" borderId="0" xfId="5" applyFont="1" applyAlignment="1">
      <alignment horizontal="left"/>
    </xf>
    <xf numFmtId="38" fontId="27" fillId="0" borderId="0" xfId="5" applyNumberFormat="1" applyFont="1" applyAlignment="1">
      <alignment horizontal="left"/>
    </xf>
    <xf numFmtId="0" fontId="25" fillId="0" borderId="4" xfId="5" applyFont="1" applyBorder="1"/>
    <xf numFmtId="0" fontId="28" fillId="0" borderId="4" xfId="5" applyFont="1" applyBorder="1" applyAlignment="1">
      <alignment horizontal="center" vertical="center" wrapText="1"/>
    </xf>
    <xf numFmtId="0" fontId="28" fillId="0" borderId="4" xfId="5" applyFont="1" applyBorder="1" applyAlignment="1">
      <alignment horizontal="center" vertical="center"/>
    </xf>
    <xf numFmtId="38" fontId="27" fillId="0" borderId="21" xfId="6" applyFont="1" applyBorder="1" applyAlignment="1">
      <alignment horizontal="center" vertical="center"/>
    </xf>
    <xf numFmtId="0" fontId="28" fillId="0" borderId="0" xfId="5" applyFont="1"/>
    <xf numFmtId="0" fontId="18" fillId="0" borderId="34" xfId="3" applyFont="1" applyBorder="1" applyAlignment="1">
      <alignment horizontal="center" vertical="center"/>
    </xf>
    <xf numFmtId="0" fontId="18" fillId="0" borderId="23" xfId="3" applyFont="1" applyBorder="1" applyAlignment="1">
      <alignment horizontal="center" vertical="center"/>
    </xf>
    <xf numFmtId="38" fontId="18" fillId="0" borderId="34" xfId="4" applyFont="1" applyBorder="1" applyAlignment="1">
      <alignment horizontal="center" vertical="center"/>
    </xf>
    <xf numFmtId="38" fontId="18" fillId="0" borderId="24" xfId="4" applyFont="1" applyBorder="1" applyAlignment="1">
      <alignment horizontal="center" vertical="center"/>
    </xf>
    <xf numFmtId="0" fontId="18" fillId="0" borderId="23" xfId="3" applyFont="1" applyBorder="1" applyAlignment="1">
      <alignment horizontal="left" vertical="center"/>
    </xf>
    <xf numFmtId="0" fontId="18" fillId="0" borderId="24" xfId="3" applyFont="1" applyBorder="1" applyAlignment="1">
      <alignment horizontal="left" vertical="center"/>
    </xf>
    <xf numFmtId="0" fontId="2" fillId="0" borderId="0" xfId="3" applyFont="1" applyAlignment="1">
      <alignment horizontal="center" vertical="center"/>
    </xf>
    <xf numFmtId="38" fontId="22" fillId="0" borderId="0" xfId="3" applyNumberFormat="1" applyFont="1" applyAlignment="1">
      <alignment horizontal="right" vertical="center"/>
    </xf>
    <xf numFmtId="0" fontId="22" fillId="0" borderId="0" xfId="3" applyFont="1" applyAlignment="1">
      <alignment horizontal="right" vertical="center"/>
    </xf>
    <xf numFmtId="0" fontId="2" fillId="0" borderId="0" xfId="3" applyFont="1" applyAlignment="1">
      <alignment horizontal="left" vertical="center"/>
    </xf>
    <xf numFmtId="38" fontId="29" fillId="0" borderId="1" xfId="5" applyNumberFormat="1" applyFont="1" applyBorder="1" applyAlignment="1">
      <alignment horizontal="center"/>
    </xf>
    <xf numFmtId="0" fontId="7" fillId="0" borderId="3" xfId="1" applyFont="1" applyBorder="1" applyAlignment="1">
      <alignment horizontal="left" vertical="center"/>
    </xf>
    <xf numFmtId="0" fontId="7" fillId="0" borderId="2" xfId="1" applyFont="1" applyBorder="1" applyAlignment="1">
      <alignment horizontal="left"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18" xfId="1" applyFont="1" applyBorder="1" applyAlignment="1">
      <alignment horizontal="center" vertical="center"/>
    </xf>
    <xf numFmtId="0" fontId="10" fillId="0" borderId="0" xfId="1" applyFont="1" applyAlignment="1">
      <alignment horizontal="center" vertical="center"/>
    </xf>
    <xf numFmtId="0" fontId="7" fillId="0" borderId="0" xfId="1" applyFont="1" applyAlignment="1">
      <alignment horizontal="center" vertical="center"/>
    </xf>
    <xf numFmtId="0" fontId="7" fillId="0" borderId="18" xfId="1" applyFont="1" applyBorder="1" applyAlignment="1">
      <alignment horizontal="center" vertical="center"/>
    </xf>
    <xf numFmtId="0" fontId="7" fillId="0" borderId="26" xfId="1" applyFont="1" applyBorder="1" applyAlignment="1">
      <alignment horizontal="center" vertical="center"/>
    </xf>
    <xf numFmtId="0" fontId="7" fillId="0" borderId="25" xfId="1" applyFont="1" applyBorder="1" applyAlignment="1">
      <alignment horizontal="left" vertical="center"/>
    </xf>
    <xf numFmtId="0" fontId="7" fillId="0" borderId="1" xfId="1" applyFont="1" applyBorder="1" applyAlignment="1">
      <alignment horizontal="left" vertical="center"/>
    </xf>
    <xf numFmtId="0" fontId="7" fillId="0" borderId="0" xfId="1" applyFont="1" applyAlignment="1">
      <alignment horizontal="left" vertical="center"/>
    </xf>
    <xf numFmtId="0" fontId="7" fillId="0" borderId="1" xfId="1" applyFont="1" applyBorder="1" applyAlignment="1">
      <alignment horizontal="center" vertical="center"/>
    </xf>
    <xf numFmtId="0" fontId="7" fillId="0" borderId="19" xfId="1" applyFont="1" applyBorder="1" applyAlignment="1">
      <alignment horizontal="center" vertical="center"/>
    </xf>
    <xf numFmtId="0" fontId="10" fillId="0" borderId="17" xfId="1" applyFont="1" applyBorder="1" applyAlignment="1">
      <alignment horizontal="center" vertical="center"/>
    </xf>
    <xf numFmtId="0" fontId="10" fillId="0" borderId="22" xfId="1" applyFont="1" applyBorder="1" applyAlignment="1">
      <alignment horizontal="center" vertical="center"/>
    </xf>
    <xf numFmtId="0" fontId="10" fillId="0" borderId="19" xfId="1" applyFont="1" applyBorder="1" applyAlignment="1">
      <alignment horizontal="center" vertical="center"/>
    </xf>
    <xf numFmtId="0" fontId="7" fillId="0" borderId="8" xfId="1" applyFont="1" applyBorder="1" applyAlignment="1">
      <alignment horizontal="distributed" vertical="center"/>
    </xf>
    <xf numFmtId="0" fontId="7" fillId="0" borderId="9" xfId="1" applyFont="1" applyBorder="1" applyAlignment="1">
      <alignment horizontal="distributed" vertical="center"/>
    </xf>
    <xf numFmtId="0" fontId="7" fillId="0" borderId="12" xfId="1" applyFont="1" applyBorder="1" applyAlignment="1">
      <alignment horizontal="center" vertical="center"/>
    </xf>
    <xf numFmtId="0" fontId="7" fillId="0" borderId="2" xfId="1" applyFont="1" applyBorder="1" applyAlignment="1">
      <alignment horizontal="center"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 xfId="1" applyFont="1" applyBorder="1" applyAlignment="1">
      <alignment horizontal="right" vertical="center"/>
    </xf>
    <xf numFmtId="0" fontId="7" fillId="0" borderId="7" xfId="1" applyFont="1" applyBorder="1" applyAlignment="1">
      <alignment horizontal="left" vertical="center" wrapText="1"/>
    </xf>
    <xf numFmtId="0" fontId="7" fillId="0" borderId="16" xfId="1" applyFont="1" applyBorder="1" applyAlignment="1">
      <alignment horizontal="left" vertical="center"/>
    </xf>
    <xf numFmtId="0" fontId="7" fillId="0" borderId="18" xfId="1" applyFont="1" applyBorder="1" applyAlignment="1">
      <alignment horizontal="left" vertical="center" wrapText="1"/>
    </xf>
    <xf numFmtId="0" fontId="7" fillId="0" borderId="17" xfId="1" applyFont="1" applyBorder="1" applyAlignment="1">
      <alignment horizontal="left" vertical="center"/>
    </xf>
    <xf numFmtId="0" fontId="7" fillId="0" borderId="18" xfId="1" applyFont="1" applyBorder="1" applyAlignment="1">
      <alignment horizontal="left" vertical="center"/>
    </xf>
    <xf numFmtId="0" fontId="7" fillId="0" borderId="26" xfId="1" applyFont="1" applyBorder="1" applyAlignment="1">
      <alignment horizontal="left" vertical="center"/>
    </xf>
    <xf numFmtId="0" fontId="7" fillId="0" borderId="22" xfId="1" applyFont="1" applyBorder="1" applyAlignment="1">
      <alignment horizontal="left"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4" xfId="1" applyFont="1" applyBorder="1" applyAlignment="1">
      <alignment horizontal="left" vertical="center" indent="1"/>
    </xf>
    <xf numFmtId="0" fontId="7" fillId="0" borderId="3" xfId="1" applyFont="1" applyBorder="1" applyAlignment="1">
      <alignment horizontal="distributed" vertical="center"/>
    </xf>
    <xf numFmtId="0" fontId="7" fillId="0" borderId="2" xfId="1" applyFont="1" applyBorder="1" applyAlignment="1">
      <alignment horizontal="distributed" vertical="center"/>
    </xf>
    <xf numFmtId="0" fontId="7" fillId="0" borderId="6" xfId="1" applyFont="1" applyBorder="1" applyAlignment="1">
      <alignment horizontal="center" vertical="center"/>
    </xf>
    <xf numFmtId="0" fontId="7" fillId="0" borderId="7" xfId="1" applyFont="1" applyBorder="1" applyAlignment="1">
      <alignment horizontal="distributed" vertical="center"/>
    </xf>
    <xf numFmtId="0" fontId="7" fillId="0" borderId="5" xfId="1" applyFont="1" applyBorder="1" applyAlignment="1">
      <alignment horizontal="distributed" vertical="center"/>
    </xf>
    <xf numFmtId="0" fontId="7" fillId="0" borderId="7" xfId="1" applyFont="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8" fillId="0" borderId="2" xfId="1" applyFont="1" applyBorder="1" applyAlignment="1">
      <alignment horizontal="left" vertical="center" shrinkToFit="1"/>
    </xf>
    <xf numFmtId="0" fontId="3" fillId="0" borderId="0" xfId="1" applyFont="1" applyAlignment="1">
      <alignment horizontal="left" vertical="center"/>
    </xf>
    <xf numFmtId="0" fontId="7" fillId="0" borderId="2" xfId="1" applyFont="1" applyBorder="1" applyAlignment="1">
      <alignment vertical="center" shrinkToFit="1"/>
    </xf>
    <xf numFmtId="0" fontId="6"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left" vertical="center" wrapText="1"/>
    </xf>
    <xf numFmtId="0" fontId="7" fillId="0" borderId="1" xfId="1" applyFont="1" applyBorder="1" applyAlignment="1">
      <alignment horizontal="distributed" vertical="center"/>
    </xf>
    <xf numFmtId="0" fontId="8" fillId="0" borderId="1" xfId="1" applyFont="1" applyBorder="1" applyAlignment="1">
      <alignment horizontal="left" vertical="center" shrinkToFit="1"/>
    </xf>
    <xf numFmtId="0" fontId="27" fillId="0" borderId="0" xfId="5" applyFont="1" applyAlignment="1">
      <alignment horizontal="center" wrapText="1"/>
    </xf>
    <xf numFmtId="58" fontId="28" fillId="0" borderId="3" xfId="6" applyNumberFormat="1" applyFont="1" applyBorder="1" applyAlignment="1">
      <alignment horizontal="distributed" vertical="center"/>
    </xf>
    <xf numFmtId="0" fontId="28" fillId="0" borderId="6" xfId="6" applyNumberFormat="1" applyFont="1" applyBorder="1" applyAlignment="1">
      <alignment horizontal="distributed" vertical="center"/>
    </xf>
    <xf numFmtId="38" fontId="27" fillId="0" borderId="3" xfId="6" applyFont="1" applyBorder="1" applyAlignment="1">
      <alignment horizontal="left" vertical="center"/>
    </xf>
    <xf numFmtId="38" fontId="27" fillId="0" borderId="6" xfId="6" applyFont="1" applyBorder="1" applyAlignment="1">
      <alignment horizontal="left" vertical="center"/>
    </xf>
    <xf numFmtId="0" fontId="26" fillId="0" borderId="0" xfId="5" applyFont="1" applyAlignment="1">
      <alignment horizontal="center" vertical="center"/>
    </xf>
    <xf numFmtId="0" fontId="27" fillId="0" borderId="4" xfId="5" applyFont="1" applyBorder="1" applyAlignment="1">
      <alignment horizontal="center" vertical="center"/>
    </xf>
    <xf numFmtId="38" fontId="27" fillId="0" borderId="7" xfId="6" applyFont="1" applyBorder="1" applyAlignment="1">
      <alignment horizontal="center" vertical="center"/>
    </xf>
    <xf numFmtId="38" fontId="27" fillId="0" borderId="5" xfId="6" applyFont="1" applyBorder="1" applyAlignment="1">
      <alignment horizontal="center" vertical="center"/>
    </xf>
    <xf numFmtId="38" fontId="27" fillId="0" borderId="26" xfId="6" applyFont="1" applyBorder="1" applyAlignment="1">
      <alignment horizontal="center" vertical="center"/>
    </xf>
    <xf numFmtId="38" fontId="27" fillId="0" borderId="1" xfId="6" applyFont="1" applyBorder="1" applyAlignment="1">
      <alignment horizontal="center" vertical="center"/>
    </xf>
    <xf numFmtId="0" fontId="27" fillId="0" borderId="0" xfId="5" applyFont="1" applyAlignment="1">
      <alignment horizontal="left"/>
    </xf>
    <xf numFmtId="0" fontId="27" fillId="0" borderId="3" xfId="5" applyFont="1" applyBorder="1" applyAlignment="1">
      <alignment horizontal="center" vertical="center"/>
    </xf>
    <xf numFmtId="0" fontId="27" fillId="0" borderId="6" xfId="5" applyFont="1" applyBorder="1" applyAlignment="1">
      <alignment horizontal="center" vertical="center"/>
    </xf>
    <xf numFmtId="0" fontId="27" fillId="0" borderId="2" xfId="5" applyFont="1" applyBorder="1" applyAlignment="1">
      <alignment horizontal="center" vertical="center"/>
    </xf>
    <xf numFmtId="0" fontId="5" fillId="0" borderId="1" xfId="3" applyBorder="1" applyAlignment="1">
      <alignment horizontal="left" vertical="center"/>
    </xf>
    <xf numFmtId="0" fontId="2" fillId="0" borderId="44" xfId="3" applyFont="1" applyBorder="1" applyAlignment="1">
      <alignment horizontal="center" vertical="center"/>
    </xf>
    <xf numFmtId="0" fontId="2" fillId="0" borderId="45" xfId="3" applyFont="1" applyBorder="1" applyAlignment="1">
      <alignment horizontal="center" vertical="center"/>
    </xf>
    <xf numFmtId="38" fontId="22" fillId="0" borderId="27" xfId="3" applyNumberFormat="1" applyFont="1" applyBorder="1" applyAlignment="1">
      <alignment horizontal="right" vertical="center"/>
    </xf>
    <xf numFmtId="0" fontId="22" fillId="0" borderId="28" xfId="3" applyFont="1" applyBorder="1" applyAlignment="1">
      <alignment horizontal="right" vertical="center"/>
    </xf>
    <xf numFmtId="0" fontId="2" fillId="0" borderId="46" xfId="3" applyFont="1" applyBorder="1" applyAlignment="1">
      <alignment horizontal="left" vertical="center"/>
    </xf>
    <xf numFmtId="0" fontId="2" fillId="0" borderId="47" xfId="3" applyFont="1" applyBorder="1" applyAlignment="1">
      <alignment horizontal="left" vertical="center"/>
    </xf>
    <xf numFmtId="0" fontId="2" fillId="0" borderId="45" xfId="3" applyFont="1" applyBorder="1" applyAlignment="1">
      <alignment horizontal="left" vertical="center"/>
    </xf>
    <xf numFmtId="0" fontId="2" fillId="0" borderId="48" xfId="3" applyFont="1" applyBorder="1" applyAlignment="1">
      <alignment horizontal="left" vertical="center"/>
    </xf>
    <xf numFmtId="0" fontId="5" fillId="0" borderId="0" xfId="3" applyAlignment="1">
      <alignment horizontal="center" vertical="center"/>
    </xf>
    <xf numFmtId="0" fontId="18" fillId="0" borderId="36" xfId="3" applyFont="1" applyBorder="1" applyAlignment="1">
      <alignment horizontal="center" vertical="center"/>
    </xf>
    <xf numFmtId="0" fontId="18" fillId="0" borderId="38" xfId="3" applyFont="1" applyBorder="1" applyAlignment="1">
      <alignment horizontal="center" vertical="center"/>
    </xf>
    <xf numFmtId="38" fontId="18" fillId="0" borderId="36" xfId="4" applyFont="1" applyBorder="1" applyAlignment="1">
      <alignment horizontal="right" vertical="center"/>
    </xf>
    <xf numFmtId="38" fontId="18" fillId="0" borderId="37" xfId="4" applyFont="1" applyBorder="1" applyAlignment="1">
      <alignment horizontal="right" vertical="center"/>
    </xf>
    <xf numFmtId="0" fontId="18" fillId="0" borderId="38" xfId="3" applyFont="1" applyBorder="1" applyAlignment="1">
      <alignment horizontal="left" vertical="center"/>
    </xf>
    <xf numFmtId="0" fontId="18" fillId="0" borderId="37" xfId="3" applyFont="1" applyBorder="1" applyAlignment="1">
      <alignment horizontal="left" vertical="center"/>
    </xf>
    <xf numFmtId="0" fontId="21" fillId="0" borderId="41" xfId="3" applyFont="1" applyBorder="1" applyAlignment="1">
      <alignment horizontal="center" vertical="center"/>
    </xf>
    <xf numFmtId="0" fontId="21" fillId="0" borderId="42" xfId="3" applyFont="1" applyBorder="1" applyAlignment="1">
      <alignment horizontal="center" vertical="center"/>
    </xf>
    <xf numFmtId="38" fontId="21" fillId="0" borderId="41" xfId="4" applyFont="1" applyBorder="1" applyAlignment="1">
      <alignment horizontal="right" vertical="center"/>
    </xf>
    <xf numFmtId="0" fontId="21" fillId="0" borderId="43" xfId="3" applyFont="1" applyBorder="1" applyAlignment="1">
      <alignment horizontal="left" vertical="center"/>
    </xf>
    <xf numFmtId="0" fontId="21" fillId="0" borderId="41" xfId="3" applyFont="1" applyBorder="1" applyAlignment="1">
      <alignment horizontal="left" vertical="center"/>
    </xf>
    <xf numFmtId="0" fontId="18" fillId="0" borderId="37" xfId="3" applyFont="1" applyBorder="1" applyAlignment="1">
      <alignment horizontal="center" vertical="center"/>
    </xf>
    <xf numFmtId="38" fontId="18" fillId="0" borderId="36" xfId="4" applyFont="1" applyBorder="1" applyAlignment="1">
      <alignment horizontal="center" vertical="center"/>
    </xf>
    <xf numFmtId="38" fontId="18" fillId="0" borderId="37" xfId="4" applyFont="1" applyBorder="1" applyAlignment="1">
      <alignment horizontal="center" vertical="center"/>
    </xf>
    <xf numFmtId="0" fontId="18" fillId="0" borderId="36" xfId="3" applyFont="1" applyBorder="1" applyAlignment="1">
      <alignment horizontal="left" vertical="center"/>
    </xf>
    <xf numFmtId="0" fontId="18" fillId="0" borderId="33" xfId="3" applyFont="1" applyBorder="1" applyAlignment="1">
      <alignment horizontal="center" vertical="center"/>
    </xf>
    <xf numFmtId="0" fontId="18" fillId="0" borderId="34" xfId="3" applyFont="1" applyBorder="1" applyAlignment="1">
      <alignment horizontal="center" vertical="center"/>
    </xf>
    <xf numFmtId="38" fontId="18" fillId="0" borderId="33" xfId="4" applyFont="1" applyBorder="1" applyAlignment="1">
      <alignment horizontal="right" vertical="center"/>
    </xf>
    <xf numFmtId="0" fontId="18" fillId="0" borderId="24" xfId="3" applyFont="1" applyBorder="1" applyAlignment="1">
      <alignment horizontal="left" vertical="center"/>
    </xf>
    <xf numFmtId="0" fontId="18" fillId="0" borderId="33" xfId="3" applyFont="1" applyBorder="1" applyAlignment="1">
      <alignment horizontal="left" vertical="center"/>
    </xf>
    <xf numFmtId="0" fontId="5" fillId="0" borderId="36" xfId="3" applyBorder="1" applyAlignment="1">
      <alignment horizontal="center" vertical="center"/>
    </xf>
    <xf numFmtId="0" fontId="5" fillId="0" borderId="37" xfId="3" applyBorder="1" applyAlignment="1">
      <alignment horizontal="center" vertical="center"/>
    </xf>
    <xf numFmtId="38" fontId="5" fillId="0" borderId="36" xfId="4" applyFont="1" applyBorder="1" applyAlignment="1">
      <alignment horizontal="right" vertical="center"/>
    </xf>
    <xf numFmtId="38" fontId="5" fillId="0" borderId="37" xfId="4" applyFont="1" applyBorder="1" applyAlignment="1">
      <alignment horizontal="right" vertical="center"/>
    </xf>
    <xf numFmtId="0" fontId="5" fillId="0" borderId="38" xfId="3" applyBorder="1" applyAlignment="1">
      <alignment horizontal="center" vertical="center"/>
    </xf>
    <xf numFmtId="0" fontId="18" fillId="0" borderId="35" xfId="3" applyFont="1" applyBorder="1" applyAlignment="1">
      <alignment horizontal="center" vertical="center"/>
    </xf>
    <xf numFmtId="38" fontId="18" fillId="0" borderId="35" xfId="4" applyFont="1" applyBorder="1" applyAlignment="1">
      <alignment horizontal="right" vertical="center"/>
    </xf>
    <xf numFmtId="0" fontId="18" fillId="0" borderId="39" xfId="3" applyFont="1" applyBorder="1" applyAlignment="1">
      <alignment horizontal="center" vertical="center"/>
    </xf>
    <xf numFmtId="0" fontId="18" fillId="0" borderId="40" xfId="3" applyFont="1" applyBorder="1" applyAlignment="1">
      <alignment horizontal="center" vertical="center"/>
    </xf>
    <xf numFmtId="38" fontId="18" fillId="0" borderId="39" xfId="4" applyFont="1" applyBorder="1" applyAlignment="1">
      <alignment horizontal="right" vertical="center"/>
    </xf>
    <xf numFmtId="38" fontId="18" fillId="0" borderId="40" xfId="4" applyFont="1" applyBorder="1" applyAlignment="1">
      <alignment horizontal="right" vertical="center"/>
    </xf>
    <xf numFmtId="0" fontId="18" fillId="0" borderId="23" xfId="3" applyFont="1" applyBorder="1" applyAlignment="1">
      <alignment horizontal="left" vertical="center"/>
    </xf>
    <xf numFmtId="0" fontId="5" fillId="0" borderId="35" xfId="3" applyBorder="1" applyAlignment="1">
      <alignment horizontal="center" vertical="center"/>
    </xf>
    <xf numFmtId="0" fontId="5" fillId="0" borderId="7" xfId="3" applyBorder="1" applyAlignment="1">
      <alignment horizontal="center" vertical="center"/>
    </xf>
    <xf numFmtId="0" fontId="5" fillId="0" borderId="5" xfId="3" applyBorder="1" applyAlignment="1">
      <alignment horizontal="center" vertical="center"/>
    </xf>
    <xf numFmtId="0" fontId="5" fillId="0" borderId="16" xfId="3" applyBorder="1" applyAlignment="1">
      <alignment horizontal="center" vertical="center"/>
    </xf>
    <xf numFmtId="0" fontId="5" fillId="0" borderId="29" xfId="3" applyBorder="1" applyAlignment="1">
      <alignment horizontal="center" vertical="center"/>
    </xf>
    <xf numFmtId="0" fontId="5" fillId="0" borderId="30" xfId="3" applyBorder="1" applyAlignment="1">
      <alignment horizontal="center" vertical="center"/>
    </xf>
    <xf numFmtId="38" fontId="5" fillId="0" borderId="31" xfId="4" applyFont="1" applyBorder="1" applyAlignment="1">
      <alignment horizontal="right" vertical="center"/>
    </xf>
    <xf numFmtId="0" fontId="5" fillId="0" borderId="30" xfId="3" applyBorder="1" applyAlignment="1">
      <alignment horizontal="left" vertical="center"/>
    </xf>
    <xf numFmtId="0" fontId="5" fillId="0" borderId="32" xfId="3" applyBorder="1" applyAlignment="1">
      <alignment horizontal="left" vertical="center"/>
    </xf>
    <xf numFmtId="0" fontId="5" fillId="0" borderId="4" xfId="3" applyBorder="1" applyAlignment="1">
      <alignment horizontal="center" vertical="center"/>
    </xf>
    <xf numFmtId="38" fontId="18" fillId="0" borderId="3" xfId="4" applyFont="1" applyBorder="1" applyAlignment="1">
      <alignment horizontal="center" vertical="center"/>
    </xf>
    <xf numFmtId="38" fontId="18" fillId="0" borderId="2" xfId="4" applyFont="1" applyBorder="1" applyAlignment="1">
      <alignment horizontal="center" vertical="center"/>
    </xf>
    <xf numFmtId="38" fontId="20" fillId="0" borderId="3" xfId="4" applyFont="1" applyBorder="1" applyAlignment="1">
      <alignment horizontal="left" vertical="center"/>
    </xf>
    <xf numFmtId="38" fontId="20" fillId="0" borderId="2" xfId="4" applyFont="1" applyBorder="1" applyAlignment="1">
      <alignment horizontal="left" vertical="center"/>
    </xf>
    <xf numFmtId="38" fontId="20" fillId="0" borderId="6" xfId="4" applyFont="1" applyBorder="1" applyAlignment="1">
      <alignment horizontal="left" vertical="center"/>
    </xf>
    <xf numFmtId="0" fontId="5" fillId="0" borderId="3" xfId="3" applyBorder="1" applyAlignment="1">
      <alignment horizontal="center" vertical="center"/>
    </xf>
    <xf numFmtId="0" fontId="5" fillId="0" borderId="2" xfId="3" applyBorder="1" applyAlignment="1">
      <alignment horizontal="center" vertical="center"/>
    </xf>
    <xf numFmtId="38" fontId="5" fillId="0" borderId="27" xfId="4" applyFont="1" applyBorder="1" applyAlignment="1">
      <alignment horizontal="center" vertical="center"/>
    </xf>
    <xf numFmtId="38" fontId="5" fillId="0" borderId="28" xfId="4" applyFont="1" applyBorder="1" applyAlignment="1">
      <alignment horizontal="center" vertical="center"/>
    </xf>
    <xf numFmtId="38" fontId="5" fillId="0" borderId="2" xfId="4" applyFont="1" applyBorder="1" applyAlignment="1">
      <alignment horizontal="left" vertical="center"/>
    </xf>
    <xf numFmtId="38" fontId="5" fillId="0" borderId="6" xfId="4" applyFont="1" applyBorder="1" applyAlignment="1">
      <alignment horizontal="left" vertical="center"/>
    </xf>
    <xf numFmtId="0" fontId="15" fillId="0" borderId="0" xfId="3" applyFont="1" applyAlignment="1">
      <alignment horizontal="center" vertical="center"/>
    </xf>
    <xf numFmtId="0" fontId="5" fillId="0" borderId="6" xfId="3" applyBorder="1" applyAlignment="1">
      <alignment horizontal="center" vertical="center"/>
    </xf>
    <xf numFmtId="38" fontId="19" fillId="0" borderId="3" xfId="4" applyFont="1" applyBorder="1" applyAlignment="1">
      <alignment horizontal="left" vertical="center"/>
    </xf>
    <xf numFmtId="38" fontId="19" fillId="0" borderId="2" xfId="4" applyFont="1" applyBorder="1" applyAlignment="1">
      <alignment horizontal="left" vertical="center"/>
    </xf>
    <xf numFmtId="38" fontId="19" fillId="0" borderId="6" xfId="4" applyFont="1" applyBorder="1" applyAlignment="1">
      <alignment horizontal="left" vertical="center"/>
    </xf>
    <xf numFmtId="0" fontId="5" fillId="0" borderId="0" xfId="1" applyFont="1" applyAlignment="1">
      <alignment horizontal="right" vertical="center"/>
    </xf>
    <xf numFmtId="0" fontId="3" fillId="0" borderId="0" xfId="1" applyFont="1" applyAlignment="1">
      <alignment horizontal="left" vertical="center" wrapText="1"/>
    </xf>
    <xf numFmtId="0" fontId="5" fillId="0" borderId="1" xfId="1" applyFont="1" applyBorder="1">
      <alignment vertical="center"/>
    </xf>
    <xf numFmtId="0" fontId="30"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distributed" vertical="center"/>
    </xf>
    <xf numFmtId="0" fontId="5" fillId="0" borderId="1" xfId="1" applyFont="1" applyBorder="1" applyAlignment="1">
      <alignment horizontal="left" vertical="center"/>
    </xf>
    <xf numFmtId="0" fontId="5" fillId="0" borderId="0" xfId="1" applyFont="1" applyAlignment="1">
      <alignment horizontal="distributed"/>
    </xf>
    <xf numFmtId="0" fontId="5" fillId="0" borderId="1" xfId="1" applyFont="1" applyBorder="1" applyAlignment="1">
      <alignment horizontal="left"/>
    </xf>
    <xf numFmtId="0" fontId="5" fillId="0" borderId="2" xfId="1" applyFont="1" applyBorder="1" applyAlignment="1">
      <alignment horizontal="center"/>
    </xf>
    <xf numFmtId="0" fontId="5" fillId="0" borderId="1" xfId="1" applyFont="1" applyBorder="1" applyAlignment="1">
      <alignment horizontal="right"/>
    </xf>
    <xf numFmtId="0" fontId="5" fillId="0" borderId="0" xfId="1" applyFont="1" applyAlignment="1">
      <alignment horizontal="left"/>
    </xf>
    <xf numFmtId="0" fontId="5" fillId="0" borderId="0" xfId="1" applyFont="1" applyAlignment="1"/>
    <xf numFmtId="0" fontId="27" fillId="0" borderId="0" xfId="5" applyFont="1" applyAlignment="1">
      <alignment horizontal="left" wrapText="1"/>
    </xf>
    <xf numFmtId="38" fontId="29" fillId="0" borderId="1" xfId="5" applyNumberFormat="1" applyFont="1" applyBorder="1"/>
    <xf numFmtId="0" fontId="29" fillId="0" borderId="1" xfId="5" applyFont="1" applyBorder="1"/>
    <xf numFmtId="0" fontId="31" fillId="0" borderId="49" xfId="3" applyFont="1" applyBorder="1" applyAlignment="1">
      <alignment horizontal="left" vertical="center"/>
    </xf>
    <xf numFmtId="0" fontId="2" fillId="0" borderId="49" xfId="3" applyFont="1" applyBorder="1" applyAlignment="1">
      <alignment horizontal="left" vertical="center"/>
    </xf>
    <xf numFmtId="0" fontId="2" fillId="0" borderId="0" xfId="3" applyFont="1" applyAlignment="1">
      <alignment horizontal="left" vertical="center"/>
    </xf>
    <xf numFmtId="0" fontId="5" fillId="0" borderId="0" xfId="3" applyAlignment="1">
      <alignment horizontal="left" vertical="center"/>
    </xf>
  </cellXfs>
  <cellStyles count="7">
    <cellStyle name="桁区切り 2" xfId="2" xr:uid="{BA0175B0-CD77-4065-9E9A-09805FA5565E}"/>
    <cellStyle name="桁区切り 3" xfId="4" xr:uid="{E311E593-14E9-4DE1-A900-92F0477BEC59}"/>
    <cellStyle name="桁区切り 3 2" xfId="6" xr:uid="{F13941CA-CCCD-4FD1-B9AA-CDE6A33AC0F3}"/>
    <cellStyle name="標準" xfId="0" builtinId="0"/>
    <cellStyle name="標準 2" xfId="1" xr:uid="{2201AA5C-94DA-49D3-A4C7-A23AE465AEE2}"/>
    <cellStyle name="標準 3" xfId="5" xr:uid="{8E63AFF4-52FA-484C-959B-E13DCA7B76DA}"/>
    <cellStyle name="標準_⑤　敬老会収支報告書" xfId="3" xr:uid="{0F416491-988B-42BF-A2B1-C86B464087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165100</xdr:colOff>
      <xdr:row>20</xdr:row>
      <xdr:rowOff>63500</xdr:rowOff>
    </xdr:from>
    <xdr:to>
      <xdr:col>3</xdr:col>
      <xdr:colOff>508000</xdr:colOff>
      <xdr:row>20</xdr:row>
      <xdr:rowOff>387350</xdr:rowOff>
    </xdr:to>
    <xdr:sp macro="" textlink="">
      <xdr:nvSpPr>
        <xdr:cNvPr id="2" name="円/楕円 2">
          <a:extLst>
            <a:ext uri="{FF2B5EF4-FFF2-40B4-BE49-F238E27FC236}">
              <a16:creationId xmlns:a16="http://schemas.microsoft.com/office/drawing/2014/main" id="{E5839E48-DAE3-4D98-803B-50F48AC9FC2C}"/>
            </a:ext>
          </a:extLst>
        </xdr:cNvPr>
        <xdr:cNvSpPr/>
      </xdr:nvSpPr>
      <xdr:spPr>
        <a:xfrm>
          <a:off x="1917700" y="5788025"/>
          <a:ext cx="342900" cy="3238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12</xdr:row>
      <xdr:rowOff>152400</xdr:rowOff>
    </xdr:from>
    <xdr:to>
      <xdr:col>2</xdr:col>
      <xdr:colOff>361950</xdr:colOff>
      <xdr:row>13</xdr:row>
      <xdr:rowOff>95250</xdr:rowOff>
    </xdr:to>
    <xdr:sp macro="" textlink="">
      <xdr:nvSpPr>
        <xdr:cNvPr id="2" name="円/楕円 1">
          <a:extLst>
            <a:ext uri="{FF2B5EF4-FFF2-40B4-BE49-F238E27FC236}">
              <a16:creationId xmlns:a16="http://schemas.microsoft.com/office/drawing/2014/main" id="{200AC08E-9BCA-4D74-AA23-9A87F7953188}"/>
            </a:ext>
          </a:extLst>
        </xdr:cNvPr>
        <xdr:cNvSpPr/>
      </xdr:nvSpPr>
      <xdr:spPr>
        <a:xfrm>
          <a:off x="1485900" y="4838700"/>
          <a:ext cx="342900" cy="3238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8545;&#12288;&#20849;&#21516;&#21215;&#37329;&#37197;&#20998;&#20107;&#26989;&#12288;&#21161;&#25104;&#37329;/&#8547;&#12288;&#25964;&#32769;&#20250;%20&#12539;%20&#35036;&#21161;&#37329;%20&#12539;%20&#65421;&#65438;&#65437;&#65409;/&#9313;&#12288;&#35036;&#21161;&#37329;&#31561;/&#9313;&#12288;&#32769;&#20154;&#20250;&#21161;&#25104;&#37329;&#21463;&#20184;&#318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3258;&#31435;&#25903;&#25588;&#20107;&#26989;/&#9313;&#12288;&#20849;&#21516;&#21215;&#37329;/&#9312;&#12288;&#20250;&#35336;&#38306;&#20418;/&#9313;&#12288;&#20107;&#21209;&#20250;&#35336;17&#259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1122501c\backup\Documents%20and%20Settings\Norihiro\My%20Documents\&#20250;&#36027;&#36039;&#26448;&#37197;&#24067;&#38306;&#20418;ty\&#24179;&#25104;20&#24180;&#24230;&#24195;&#22577;&#37197;&#24067;&#24111;&#65288;6&#26376;15&#26085;&#21495;&#29992;&#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Norihiro/My%20Documents/&#20250;&#36027;&#36039;&#26448;&#37197;&#24067;&#38306;&#20418;ty/&#24179;&#25104;20&#24180;&#24230;&#24195;&#22577;&#37197;&#24067;&#24111;&#65288;6&#26376;15&#26085;&#21495;&#29992;&#6528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9313;&#12288;&#21508;&#31278;&#20107;&#26989;&#38306;&#20418;/&#9313;,&#12508;&#12521;&#12531;&#12486;&#12451;&#12450;&#27963;&#21205;&#25512;&#36914;&#20107;&#26989;/&#9313;&#21161;&#25104;&#37329;/&#9315;&#12405;&#12428;&#12354;&#12356;&#12539;&#12356;&#12365;&#12356;&#12365;&#12469;&#12525;&#12531;&#25512;&#36914;&#20107;&#26989;&#21161;&#25104;/R04/&#8544;&#12288;&#27861;&#20154;&#36939;&#21942;&#20107;&#26989;&#12288;&#21161;&#25104;&#37329;&#25903;&#20986;/&#25964;&#32769;&#20250;/&#8547;&#12288;&#25964;&#32769;&#20250;%20&#12539;%20&#35036;&#21161;&#37329;%20&#12539;%20&#65421;&#65438;&#65437;&#65409;/&#9313;&#12288;&#35036;&#21161;&#37329;&#31561;/&#9313;&#12288;&#32769;&#20154;&#20250;&#21161;&#25104;&#37329;&#21463;&#20184;&#318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2469;&#12525;&#12531;&#21161;&#25104;&#37329;&#20107;&#26989;&#22577;&#21578;&#26360;&#390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9313;&#12288;&#21508;&#31278;&#20107;&#26989;&#38306;&#20418;/&#9313;,&#12508;&#12521;&#12531;&#12486;&#12451;&#12450;&#27963;&#21205;&#25512;&#36914;&#20107;&#26989;/&#9313;&#21161;&#25104;&#37329;/&#9315;&#12405;&#12428;&#12354;&#12356;&#12539;&#12356;&#12365;&#12356;&#12365;&#12469;&#12525;&#12531;&#25512;&#36914;&#20107;&#26989;&#21161;&#25104;/R04/&#8544;&#12288;&#27861;&#20154;&#36939;&#21942;&#20107;&#26989;&#12288;&#21161;&#25104;&#37329;&#25903;&#20986;/&#25964;&#32769;&#20250;/&#25964;&#32769;&#20250;&#38306;&#20418;/&#9312;&#12288;&#25964;&#32769;&#20250;&#21463;&#20184;&#31807;&#12288;&#65297;&#65303;&#24180;&#24230;&#12288;&#22577;&#21578;&#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3;&#12288;&#21508;&#31278;&#20107;&#26989;&#38306;&#20418;/&#9313;,&#12508;&#12521;&#12531;&#12486;&#12451;&#12450;&#27963;&#21205;&#25512;&#36914;&#20107;&#26989;/&#9313;&#21161;&#25104;&#37329;/&#9313;&#12508;&#12521;&#12531;&#12486;&#12451;&#12450;&#22243;&#20307;&#21161;&#25104;&#37329;/&#9315;&#30003;&#35531;&#26360;&#39006;/&#8545;&#12288;&#20849;&#21516;&#21215;&#37329;&#37197;&#20998;&#20107;&#26989;&#12288;&#21161;&#25104;&#37329;/&#8547;&#12288;&#25964;&#32769;&#20250;%20&#12539;%20&#35036;&#21161;&#37329;%20&#12539;%20&#65421;&#65438;&#65437;&#65409;/&#9313;&#12288;&#35036;&#21161;&#37329;&#31561;/&#9313;&#12288;&#32769;&#20154;&#20250;&#21161;&#25104;&#37329;&#21463;&#20184;&#318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30707;&#24029;&#12288;&#23389;&#21496;/My%20Documents/&#22320;&#22495;&#31119;&#31049;&#25512;&#36914;&#35036;&#21161;&#37329;&#21450;&#12403;&#21161;&#25104;&#37329;&#20132;&#20184;&#35201;&#32177;/&#22320;&#22495;&#31119;&#31049;&#25512;&#36914;&#35036;&#21161;&#37329;&#21450;&#12403;&#21161;&#25104;&#37329;&#20132;&#20184;&#35201;&#32177;/&#8547;&#12288;&#25964;&#32769;&#20250;%20&#12539;%20&#35036;&#21161;&#37329;%20&#12539;%20&#65421;&#65438;&#65437;&#65409;/&#9313;&#12288;&#35036;&#21161;&#37329;&#31561;/&#9313;&#12288;&#32769;&#20154;&#20250;&#21161;&#25104;&#37329;&#21463;&#20184;&#318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313;&#12288;&#21508;&#31278;&#20107;&#26989;&#38306;&#20418;/&#9313;,&#12508;&#12521;&#12531;&#12486;&#12451;&#12450;&#27963;&#21205;&#25512;&#36914;&#20107;&#26989;/&#9313;&#21161;&#25104;&#37329;/&#9315;&#12405;&#12428;&#12354;&#12356;&#12539;&#12356;&#12365;&#12356;&#12365;&#12469;&#12525;&#12531;&#25512;&#36914;&#20107;&#26989;&#21161;&#25104;/R04/&#8545;&#12288;&#20849;&#21516;&#21215;&#37329;&#37197;&#20998;&#20107;&#26989;&#12288;&#21161;&#25104;&#37329;/&#8547;&#12288;&#25964;&#32769;&#20250;%20&#12539;%20&#35036;&#21161;&#37329;%20&#12539;%20&#65421;&#65438;&#65437;&#65409;/&#9313;&#12288;&#35036;&#21161;&#37329;&#31561;/&#9313;&#12288;&#32769;&#20154;&#20250;&#21161;&#25104;&#37329;&#21463;&#20184;&#31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esktop/&#8545;&#12288;&#20849;&#21516;&#21215;&#37329;&#37197;&#20998;&#20107;&#26989;&#12288;&#21161;&#25104;&#37329;/&#25964;&#32769;&#20250;&#38306;&#20418;/&#9312;&#12288;&#25964;&#32769;&#20250;&#21463;&#20184;&#31807;&#12288;&#65297;&#65303;&#24180;&#24230;&#12288;&#22577;&#21578;&#299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313;&#12288;&#21508;&#31278;&#20107;&#26989;&#38306;&#20418;/&#9313;,&#12508;&#12521;&#12531;&#12486;&#12451;&#12450;&#27963;&#21205;&#25512;&#36914;&#20107;&#26989;/&#9313;&#21161;&#25104;&#37329;/&#9313;&#12508;&#12521;&#12531;&#12486;&#12451;&#12450;&#22243;&#20307;&#21161;&#25104;&#37329;/&#9315;&#30003;&#35531;&#26360;&#39006;/&#8545;&#12288;&#20849;&#21516;&#21215;&#37329;&#37197;&#20998;&#20107;&#26989;&#12288;&#21161;&#25104;&#37329;/&#25964;&#32769;&#20250;&#38306;&#20418;/&#9312;&#12288;&#25964;&#32769;&#20250;&#21463;&#20184;&#31807;&#12288;&#65297;&#65303;&#24180;&#24230;&#12288;&#22577;&#21578;&#2999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30707;&#24029;&#12288;&#23389;&#21496;/My%20Documents/&#22320;&#22495;&#31119;&#31049;&#25512;&#36914;&#35036;&#21161;&#37329;&#21450;&#12403;&#21161;&#25104;&#37329;&#20132;&#20184;&#35201;&#32177;/&#22320;&#22495;&#31119;&#31049;&#25512;&#36914;&#35036;&#21161;&#37329;&#21450;&#12403;&#21161;&#25104;&#37329;&#20132;&#20184;&#35201;&#32177;/&#25964;&#32769;&#20250;&#38306;&#20418;/&#9312;&#12288;&#25964;&#32769;&#20250;&#21463;&#20184;&#31807;&#12288;&#65297;&#65303;&#24180;&#24230;&#12288;&#22577;&#21578;&#2999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313;&#12288;&#21508;&#31278;&#20107;&#26989;&#38306;&#20418;/&#9313;,&#12508;&#12521;&#12531;&#12486;&#12451;&#12450;&#27963;&#21205;&#25512;&#36914;&#20107;&#26989;/&#9313;&#21161;&#25104;&#37329;/&#9315;&#12405;&#12428;&#12354;&#12356;&#12539;&#12356;&#12365;&#12356;&#12365;&#12469;&#12525;&#12531;&#25512;&#36914;&#20107;&#26989;&#21161;&#25104;/R04/&#8545;&#12288;&#20849;&#21516;&#21215;&#37329;&#37197;&#20998;&#20107;&#26989;&#12288;&#21161;&#25104;&#37329;/&#25964;&#32769;&#20250;&#38306;&#20418;/&#9312;&#12288;&#25964;&#32769;&#20250;&#21463;&#20184;&#31807;&#12288;&#65297;&#65303;&#24180;&#24230;&#12288;&#22577;&#21578;&#2999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1122501c\backup\&#33258;&#31435;&#25903;&#25588;&#20107;&#26989;\&#9313;&#12288;&#20849;&#21516;&#21215;&#37329;\&#9312;&#12288;&#20250;&#35336;&#38306;&#20418;\&#9313;&#12288;&#20107;&#21209;&#20250;&#35336;17&#25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設定"/>
      <sheetName val="印刷数"/>
      <sheetName val="分担表"/>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設定"/>
      <sheetName val="印刷数"/>
      <sheetName val="分担表"/>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決算書 (2)"/>
      <sheetName val="事業報告書(かがみ)"/>
      <sheetName val="事業報告"/>
      <sheetName val="収支決算書"/>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
      <sheetName val="宛名書"/>
      <sheetName val="宛名書 (2)"/>
      <sheetName val="清掃起案"/>
      <sheetName val="花起案"/>
      <sheetName val="世代間起案"/>
      <sheetName val="世代間起案追加"/>
      <sheetName val="花起案追加"/>
      <sheetName val="清掃取りまとめ表"/>
      <sheetName val="花取りまとめ表"/>
      <sheetName val="世代間取りまとめ表"/>
      <sheetName val="花いっぱい決定書"/>
      <sheetName val="世代間決定書"/>
      <sheetName val="返却金領収書"/>
      <sheetName val="決算書提出依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込依頼一覧表"/>
      <sheetName val="受付簿"/>
      <sheetName val="起案"/>
      <sheetName val="決定書"/>
      <sheetName val="15年度取りまとめ "/>
      <sheetName val="14年度取りまとめ"/>
      <sheetName val="事業報告用"/>
    </sheetNames>
    <sheetDataSet>
      <sheetData sheetId="0"/>
      <sheetData sheetId="1">
        <row r="1">
          <cell r="F1">
            <v>34</v>
          </cell>
        </row>
      </sheetData>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納帳"/>
      <sheetName val="科目管理"/>
      <sheetName val="伝票"/>
      <sheetName val="出張命令"/>
      <sheetName val="出張命令 (局長)"/>
      <sheetName val="決算書"/>
      <sheetName val="予算書 "/>
      <sheetName val="活動費"/>
      <sheetName val="活費ｼｰﾙ"/>
      <sheetName val="経費報告1 (2)"/>
      <sheetName val="経費報告"/>
      <sheetName val="経費申請赤"/>
      <sheetName val="経費申請歳"/>
    </sheetNames>
    <sheetDataSet>
      <sheetData sheetId="0">
        <row r="1">
          <cell r="A1">
            <v>17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DFE21-9F7D-4ED4-A657-536030F93AD2}">
  <sheetPr>
    <tabColor indexed="11"/>
  </sheetPr>
  <dimension ref="A1:S153"/>
  <sheetViews>
    <sheetView zoomScale="75" workbookViewId="0">
      <selection activeCell="I13" sqref="I13:K13"/>
    </sheetView>
  </sheetViews>
  <sheetFormatPr defaultRowHeight="13.5" x14ac:dyDescent="0.4"/>
  <cols>
    <col min="1" max="1" width="3.125" style="2" customWidth="1"/>
    <col min="2" max="2" width="13.5" style="2" customWidth="1"/>
    <col min="3" max="3" width="6.375" style="2" customWidth="1"/>
    <col min="4" max="4" width="11.5" style="2" customWidth="1"/>
    <col min="5" max="6" width="5.125" style="2" customWidth="1"/>
    <col min="7" max="9" width="5.375" style="2" customWidth="1"/>
    <col min="10" max="11" width="5.25" style="2" customWidth="1"/>
    <col min="12" max="17" width="5.125" style="2" customWidth="1"/>
    <col min="18" max="18" width="6.125" style="2" customWidth="1"/>
    <col min="19" max="19" width="3.5" style="2" customWidth="1"/>
    <col min="20" max="29" width="4.125" style="2" customWidth="1"/>
    <col min="30" max="33" width="3.625" style="2" customWidth="1"/>
    <col min="34" max="256" width="9" style="2"/>
    <col min="257" max="257" width="3.125" style="2" customWidth="1"/>
    <col min="258" max="258" width="13.5" style="2" customWidth="1"/>
    <col min="259" max="259" width="6.375" style="2" customWidth="1"/>
    <col min="260" max="260" width="11.5" style="2" customWidth="1"/>
    <col min="261" max="262" width="5.125" style="2" customWidth="1"/>
    <col min="263" max="265" width="5.375" style="2" customWidth="1"/>
    <col min="266" max="267" width="5.25" style="2" customWidth="1"/>
    <col min="268" max="273" width="5.125" style="2" customWidth="1"/>
    <col min="274" max="274" width="6.125" style="2" customWidth="1"/>
    <col min="275" max="275" width="3.5" style="2" customWidth="1"/>
    <col min="276" max="285" width="4.125" style="2" customWidth="1"/>
    <col min="286" max="289" width="3.625" style="2" customWidth="1"/>
    <col min="290" max="512" width="9" style="2"/>
    <col min="513" max="513" width="3.125" style="2" customWidth="1"/>
    <col min="514" max="514" width="13.5" style="2" customWidth="1"/>
    <col min="515" max="515" width="6.375" style="2" customWidth="1"/>
    <col min="516" max="516" width="11.5" style="2" customWidth="1"/>
    <col min="517" max="518" width="5.125" style="2" customWidth="1"/>
    <col min="519" max="521" width="5.375" style="2" customWidth="1"/>
    <col min="522" max="523" width="5.25" style="2" customWidth="1"/>
    <col min="524" max="529" width="5.125" style="2" customWidth="1"/>
    <col min="530" max="530" width="6.125" style="2" customWidth="1"/>
    <col min="531" max="531" width="3.5" style="2" customWidth="1"/>
    <col min="532" max="541" width="4.125" style="2" customWidth="1"/>
    <col min="542" max="545" width="3.625" style="2" customWidth="1"/>
    <col min="546" max="768" width="9" style="2"/>
    <col min="769" max="769" width="3.125" style="2" customWidth="1"/>
    <col min="770" max="770" width="13.5" style="2" customWidth="1"/>
    <col min="771" max="771" width="6.375" style="2" customWidth="1"/>
    <col min="772" max="772" width="11.5" style="2" customWidth="1"/>
    <col min="773" max="774" width="5.125" style="2" customWidth="1"/>
    <col min="775" max="777" width="5.375" style="2" customWidth="1"/>
    <col min="778" max="779" width="5.25" style="2" customWidth="1"/>
    <col min="780" max="785" width="5.125" style="2" customWidth="1"/>
    <col min="786" max="786" width="6.125" style="2" customWidth="1"/>
    <col min="787" max="787" width="3.5" style="2" customWidth="1"/>
    <col min="788" max="797" width="4.125" style="2" customWidth="1"/>
    <col min="798" max="801" width="3.625" style="2" customWidth="1"/>
    <col min="802" max="1024" width="9" style="2"/>
    <col min="1025" max="1025" width="3.125" style="2" customWidth="1"/>
    <col min="1026" max="1026" width="13.5" style="2" customWidth="1"/>
    <col min="1027" max="1027" width="6.375" style="2" customWidth="1"/>
    <col min="1028" max="1028" width="11.5" style="2" customWidth="1"/>
    <col min="1029" max="1030" width="5.125" style="2" customWidth="1"/>
    <col min="1031" max="1033" width="5.375" style="2" customWidth="1"/>
    <col min="1034" max="1035" width="5.25" style="2" customWidth="1"/>
    <col min="1036" max="1041" width="5.125" style="2" customWidth="1"/>
    <col min="1042" max="1042" width="6.125" style="2" customWidth="1"/>
    <col min="1043" max="1043" width="3.5" style="2" customWidth="1"/>
    <col min="1044" max="1053" width="4.125" style="2" customWidth="1"/>
    <col min="1054" max="1057" width="3.625" style="2" customWidth="1"/>
    <col min="1058" max="1280" width="9" style="2"/>
    <col min="1281" max="1281" width="3.125" style="2" customWidth="1"/>
    <col min="1282" max="1282" width="13.5" style="2" customWidth="1"/>
    <col min="1283" max="1283" width="6.375" style="2" customWidth="1"/>
    <col min="1284" max="1284" width="11.5" style="2" customWidth="1"/>
    <col min="1285" max="1286" width="5.125" style="2" customWidth="1"/>
    <col min="1287" max="1289" width="5.375" style="2" customWidth="1"/>
    <col min="1290" max="1291" width="5.25" style="2" customWidth="1"/>
    <col min="1292" max="1297" width="5.125" style="2" customWidth="1"/>
    <col min="1298" max="1298" width="6.125" style="2" customWidth="1"/>
    <col min="1299" max="1299" width="3.5" style="2" customWidth="1"/>
    <col min="1300" max="1309" width="4.125" style="2" customWidth="1"/>
    <col min="1310" max="1313" width="3.625" style="2" customWidth="1"/>
    <col min="1314" max="1536" width="9" style="2"/>
    <col min="1537" max="1537" width="3.125" style="2" customWidth="1"/>
    <col min="1538" max="1538" width="13.5" style="2" customWidth="1"/>
    <col min="1539" max="1539" width="6.375" style="2" customWidth="1"/>
    <col min="1540" max="1540" width="11.5" style="2" customWidth="1"/>
    <col min="1541" max="1542" width="5.125" style="2" customWidth="1"/>
    <col min="1543" max="1545" width="5.375" style="2" customWidth="1"/>
    <col min="1546" max="1547" width="5.25" style="2" customWidth="1"/>
    <col min="1548" max="1553" width="5.125" style="2" customWidth="1"/>
    <col min="1554" max="1554" width="6.125" style="2" customWidth="1"/>
    <col min="1555" max="1555" width="3.5" style="2" customWidth="1"/>
    <col min="1556" max="1565" width="4.125" style="2" customWidth="1"/>
    <col min="1566" max="1569" width="3.625" style="2" customWidth="1"/>
    <col min="1570" max="1792" width="9" style="2"/>
    <col min="1793" max="1793" width="3.125" style="2" customWidth="1"/>
    <col min="1794" max="1794" width="13.5" style="2" customWidth="1"/>
    <col min="1795" max="1795" width="6.375" style="2" customWidth="1"/>
    <col min="1796" max="1796" width="11.5" style="2" customWidth="1"/>
    <col min="1797" max="1798" width="5.125" style="2" customWidth="1"/>
    <col min="1799" max="1801" width="5.375" style="2" customWidth="1"/>
    <col min="1802" max="1803" width="5.25" style="2" customWidth="1"/>
    <col min="1804" max="1809" width="5.125" style="2" customWidth="1"/>
    <col min="1810" max="1810" width="6.125" style="2" customWidth="1"/>
    <col min="1811" max="1811" width="3.5" style="2" customWidth="1"/>
    <col min="1812" max="1821" width="4.125" style="2" customWidth="1"/>
    <col min="1822" max="1825" width="3.625" style="2" customWidth="1"/>
    <col min="1826" max="2048" width="9" style="2"/>
    <col min="2049" max="2049" width="3.125" style="2" customWidth="1"/>
    <col min="2050" max="2050" width="13.5" style="2" customWidth="1"/>
    <col min="2051" max="2051" width="6.375" style="2" customWidth="1"/>
    <col min="2052" max="2052" width="11.5" style="2" customWidth="1"/>
    <col min="2053" max="2054" width="5.125" style="2" customWidth="1"/>
    <col min="2055" max="2057" width="5.375" style="2" customWidth="1"/>
    <col min="2058" max="2059" width="5.25" style="2" customWidth="1"/>
    <col min="2060" max="2065" width="5.125" style="2" customWidth="1"/>
    <col min="2066" max="2066" width="6.125" style="2" customWidth="1"/>
    <col min="2067" max="2067" width="3.5" style="2" customWidth="1"/>
    <col min="2068" max="2077" width="4.125" style="2" customWidth="1"/>
    <col min="2078" max="2081" width="3.625" style="2" customWidth="1"/>
    <col min="2082" max="2304" width="9" style="2"/>
    <col min="2305" max="2305" width="3.125" style="2" customWidth="1"/>
    <col min="2306" max="2306" width="13.5" style="2" customWidth="1"/>
    <col min="2307" max="2307" width="6.375" style="2" customWidth="1"/>
    <col min="2308" max="2308" width="11.5" style="2" customWidth="1"/>
    <col min="2309" max="2310" width="5.125" style="2" customWidth="1"/>
    <col min="2311" max="2313" width="5.375" style="2" customWidth="1"/>
    <col min="2314" max="2315" width="5.25" style="2" customWidth="1"/>
    <col min="2316" max="2321" width="5.125" style="2" customWidth="1"/>
    <col min="2322" max="2322" width="6.125" style="2" customWidth="1"/>
    <col min="2323" max="2323" width="3.5" style="2" customWidth="1"/>
    <col min="2324" max="2333" width="4.125" style="2" customWidth="1"/>
    <col min="2334" max="2337" width="3.625" style="2" customWidth="1"/>
    <col min="2338" max="2560" width="9" style="2"/>
    <col min="2561" max="2561" width="3.125" style="2" customWidth="1"/>
    <col min="2562" max="2562" width="13.5" style="2" customWidth="1"/>
    <col min="2563" max="2563" width="6.375" style="2" customWidth="1"/>
    <col min="2564" max="2564" width="11.5" style="2" customWidth="1"/>
    <col min="2565" max="2566" width="5.125" style="2" customWidth="1"/>
    <col min="2567" max="2569" width="5.375" style="2" customWidth="1"/>
    <col min="2570" max="2571" width="5.25" style="2" customWidth="1"/>
    <col min="2572" max="2577" width="5.125" style="2" customWidth="1"/>
    <col min="2578" max="2578" width="6.125" style="2" customWidth="1"/>
    <col min="2579" max="2579" width="3.5" style="2" customWidth="1"/>
    <col min="2580" max="2589" width="4.125" style="2" customWidth="1"/>
    <col min="2590" max="2593" width="3.625" style="2" customWidth="1"/>
    <col min="2594" max="2816" width="9" style="2"/>
    <col min="2817" max="2817" width="3.125" style="2" customWidth="1"/>
    <col min="2818" max="2818" width="13.5" style="2" customWidth="1"/>
    <col min="2819" max="2819" width="6.375" style="2" customWidth="1"/>
    <col min="2820" max="2820" width="11.5" style="2" customWidth="1"/>
    <col min="2821" max="2822" width="5.125" style="2" customWidth="1"/>
    <col min="2823" max="2825" width="5.375" style="2" customWidth="1"/>
    <col min="2826" max="2827" width="5.25" style="2" customWidth="1"/>
    <col min="2828" max="2833" width="5.125" style="2" customWidth="1"/>
    <col min="2834" max="2834" width="6.125" style="2" customWidth="1"/>
    <col min="2835" max="2835" width="3.5" style="2" customWidth="1"/>
    <col min="2836" max="2845" width="4.125" style="2" customWidth="1"/>
    <col min="2846" max="2849" width="3.625" style="2" customWidth="1"/>
    <col min="2850" max="3072" width="9" style="2"/>
    <col min="3073" max="3073" width="3.125" style="2" customWidth="1"/>
    <col min="3074" max="3074" width="13.5" style="2" customWidth="1"/>
    <col min="3075" max="3075" width="6.375" style="2" customWidth="1"/>
    <col min="3076" max="3076" width="11.5" style="2" customWidth="1"/>
    <col min="3077" max="3078" width="5.125" style="2" customWidth="1"/>
    <col min="3079" max="3081" width="5.375" style="2" customWidth="1"/>
    <col min="3082" max="3083" width="5.25" style="2" customWidth="1"/>
    <col min="3084" max="3089" width="5.125" style="2" customWidth="1"/>
    <col min="3090" max="3090" width="6.125" style="2" customWidth="1"/>
    <col min="3091" max="3091" width="3.5" style="2" customWidth="1"/>
    <col min="3092" max="3101" width="4.125" style="2" customWidth="1"/>
    <col min="3102" max="3105" width="3.625" style="2" customWidth="1"/>
    <col min="3106" max="3328" width="9" style="2"/>
    <col min="3329" max="3329" width="3.125" style="2" customWidth="1"/>
    <col min="3330" max="3330" width="13.5" style="2" customWidth="1"/>
    <col min="3331" max="3331" width="6.375" style="2" customWidth="1"/>
    <col min="3332" max="3332" width="11.5" style="2" customWidth="1"/>
    <col min="3333" max="3334" width="5.125" style="2" customWidth="1"/>
    <col min="3335" max="3337" width="5.375" style="2" customWidth="1"/>
    <col min="3338" max="3339" width="5.25" style="2" customWidth="1"/>
    <col min="3340" max="3345" width="5.125" style="2" customWidth="1"/>
    <col min="3346" max="3346" width="6.125" style="2" customWidth="1"/>
    <col min="3347" max="3347" width="3.5" style="2" customWidth="1"/>
    <col min="3348" max="3357" width="4.125" style="2" customWidth="1"/>
    <col min="3358" max="3361" width="3.625" style="2" customWidth="1"/>
    <col min="3362" max="3584" width="9" style="2"/>
    <col min="3585" max="3585" width="3.125" style="2" customWidth="1"/>
    <col min="3586" max="3586" width="13.5" style="2" customWidth="1"/>
    <col min="3587" max="3587" width="6.375" style="2" customWidth="1"/>
    <col min="3588" max="3588" width="11.5" style="2" customWidth="1"/>
    <col min="3589" max="3590" width="5.125" style="2" customWidth="1"/>
    <col min="3591" max="3593" width="5.375" style="2" customWidth="1"/>
    <col min="3594" max="3595" width="5.25" style="2" customWidth="1"/>
    <col min="3596" max="3601" width="5.125" style="2" customWidth="1"/>
    <col min="3602" max="3602" width="6.125" style="2" customWidth="1"/>
    <col min="3603" max="3603" width="3.5" style="2" customWidth="1"/>
    <col min="3604" max="3613" width="4.125" style="2" customWidth="1"/>
    <col min="3614" max="3617" width="3.625" style="2" customWidth="1"/>
    <col min="3618" max="3840" width="9" style="2"/>
    <col min="3841" max="3841" width="3.125" style="2" customWidth="1"/>
    <col min="3842" max="3842" width="13.5" style="2" customWidth="1"/>
    <col min="3843" max="3843" width="6.375" style="2" customWidth="1"/>
    <col min="3844" max="3844" width="11.5" style="2" customWidth="1"/>
    <col min="3845" max="3846" width="5.125" style="2" customWidth="1"/>
    <col min="3847" max="3849" width="5.375" style="2" customWidth="1"/>
    <col min="3850" max="3851" width="5.25" style="2" customWidth="1"/>
    <col min="3852" max="3857" width="5.125" style="2" customWidth="1"/>
    <col min="3858" max="3858" width="6.125" style="2" customWidth="1"/>
    <col min="3859" max="3859" width="3.5" style="2" customWidth="1"/>
    <col min="3860" max="3869" width="4.125" style="2" customWidth="1"/>
    <col min="3870" max="3873" width="3.625" style="2" customWidth="1"/>
    <col min="3874" max="4096" width="9" style="2"/>
    <col min="4097" max="4097" width="3.125" style="2" customWidth="1"/>
    <col min="4098" max="4098" width="13.5" style="2" customWidth="1"/>
    <col min="4099" max="4099" width="6.375" style="2" customWidth="1"/>
    <col min="4100" max="4100" width="11.5" style="2" customWidth="1"/>
    <col min="4101" max="4102" width="5.125" style="2" customWidth="1"/>
    <col min="4103" max="4105" width="5.375" style="2" customWidth="1"/>
    <col min="4106" max="4107" width="5.25" style="2" customWidth="1"/>
    <col min="4108" max="4113" width="5.125" style="2" customWidth="1"/>
    <col min="4114" max="4114" width="6.125" style="2" customWidth="1"/>
    <col min="4115" max="4115" width="3.5" style="2" customWidth="1"/>
    <col min="4116" max="4125" width="4.125" style="2" customWidth="1"/>
    <col min="4126" max="4129" width="3.625" style="2" customWidth="1"/>
    <col min="4130" max="4352" width="9" style="2"/>
    <col min="4353" max="4353" width="3.125" style="2" customWidth="1"/>
    <col min="4354" max="4354" width="13.5" style="2" customWidth="1"/>
    <col min="4355" max="4355" width="6.375" style="2" customWidth="1"/>
    <col min="4356" max="4356" width="11.5" style="2" customWidth="1"/>
    <col min="4357" max="4358" width="5.125" style="2" customWidth="1"/>
    <col min="4359" max="4361" width="5.375" style="2" customWidth="1"/>
    <col min="4362" max="4363" width="5.25" style="2" customWidth="1"/>
    <col min="4364" max="4369" width="5.125" style="2" customWidth="1"/>
    <col min="4370" max="4370" width="6.125" style="2" customWidth="1"/>
    <col min="4371" max="4371" width="3.5" style="2" customWidth="1"/>
    <col min="4372" max="4381" width="4.125" style="2" customWidth="1"/>
    <col min="4382" max="4385" width="3.625" style="2" customWidth="1"/>
    <col min="4386" max="4608" width="9" style="2"/>
    <col min="4609" max="4609" width="3.125" style="2" customWidth="1"/>
    <col min="4610" max="4610" width="13.5" style="2" customWidth="1"/>
    <col min="4611" max="4611" width="6.375" style="2" customWidth="1"/>
    <col min="4612" max="4612" width="11.5" style="2" customWidth="1"/>
    <col min="4613" max="4614" width="5.125" style="2" customWidth="1"/>
    <col min="4615" max="4617" width="5.375" style="2" customWidth="1"/>
    <col min="4618" max="4619" width="5.25" style="2" customWidth="1"/>
    <col min="4620" max="4625" width="5.125" style="2" customWidth="1"/>
    <col min="4626" max="4626" width="6.125" style="2" customWidth="1"/>
    <col min="4627" max="4627" width="3.5" style="2" customWidth="1"/>
    <col min="4628" max="4637" width="4.125" style="2" customWidth="1"/>
    <col min="4638" max="4641" width="3.625" style="2" customWidth="1"/>
    <col min="4642" max="4864" width="9" style="2"/>
    <col min="4865" max="4865" width="3.125" style="2" customWidth="1"/>
    <col min="4866" max="4866" width="13.5" style="2" customWidth="1"/>
    <col min="4867" max="4867" width="6.375" style="2" customWidth="1"/>
    <col min="4868" max="4868" width="11.5" style="2" customWidth="1"/>
    <col min="4869" max="4870" width="5.125" style="2" customWidth="1"/>
    <col min="4871" max="4873" width="5.375" style="2" customWidth="1"/>
    <col min="4874" max="4875" width="5.25" style="2" customWidth="1"/>
    <col min="4876" max="4881" width="5.125" style="2" customWidth="1"/>
    <col min="4882" max="4882" width="6.125" style="2" customWidth="1"/>
    <col min="4883" max="4883" width="3.5" style="2" customWidth="1"/>
    <col min="4884" max="4893" width="4.125" style="2" customWidth="1"/>
    <col min="4894" max="4897" width="3.625" style="2" customWidth="1"/>
    <col min="4898" max="5120" width="9" style="2"/>
    <col min="5121" max="5121" width="3.125" style="2" customWidth="1"/>
    <col min="5122" max="5122" width="13.5" style="2" customWidth="1"/>
    <col min="5123" max="5123" width="6.375" style="2" customWidth="1"/>
    <col min="5124" max="5124" width="11.5" style="2" customWidth="1"/>
    <col min="5125" max="5126" width="5.125" style="2" customWidth="1"/>
    <col min="5127" max="5129" width="5.375" style="2" customWidth="1"/>
    <col min="5130" max="5131" width="5.25" style="2" customWidth="1"/>
    <col min="5132" max="5137" width="5.125" style="2" customWidth="1"/>
    <col min="5138" max="5138" width="6.125" style="2" customWidth="1"/>
    <col min="5139" max="5139" width="3.5" style="2" customWidth="1"/>
    <col min="5140" max="5149" width="4.125" style="2" customWidth="1"/>
    <col min="5150" max="5153" width="3.625" style="2" customWidth="1"/>
    <col min="5154" max="5376" width="9" style="2"/>
    <col min="5377" max="5377" width="3.125" style="2" customWidth="1"/>
    <col min="5378" max="5378" width="13.5" style="2" customWidth="1"/>
    <col min="5379" max="5379" width="6.375" style="2" customWidth="1"/>
    <col min="5380" max="5380" width="11.5" style="2" customWidth="1"/>
    <col min="5381" max="5382" width="5.125" style="2" customWidth="1"/>
    <col min="5383" max="5385" width="5.375" style="2" customWidth="1"/>
    <col min="5386" max="5387" width="5.25" style="2" customWidth="1"/>
    <col min="5388" max="5393" width="5.125" style="2" customWidth="1"/>
    <col min="5394" max="5394" width="6.125" style="2" customWidth="1"/>
    <col min="5395" max="5395" width="3.5" style="2" customWidth="1"/>
    <col min="5396" max="5405" width="4.125" style="2" customWidth="1"/>
    <col min="5406" max="5409" width="3.625" style="2" customWidth="1"/>
    <col min="5410" max="5632" width="9" style="2"/>
    <col min="5633" max="5633" width="3.125" style="2" customWidth="1"/>
    <col min="5634" max="5634" width="13.5" style="2" customWidth="1"/>
    <col min="5635" max="5635" width="6.375" style="2" customWidth="1"/>
    <col min="5636" max="5636" width="11.5" style="2" customWidth="1"/>
    <col min="5637" max="5638" width="5.125" style="2" customWidth="1"/>
    <col min="5639" max="5641" width="5.375" style="2" customWidth="1"/>
    <col min="5642" max="5643" width="5.25" style="2" customWidth="1"/>
    <col min="5644" max="5649" width="5.125" style="2" customWidth="1"/>
    <col min="5650" max="5650" width="6.125" style="2" customWidth="1"/>
    <col min="5651" max="5651" width="3.5" style="2" customWidth="1"/>
    <col min="5652" max="5661" width="4.125" style="2" customWidth="1"/>
    <col min="5662" max="5665" width="3.625" style="2" customWidth="1"/>
    <col min="5666" max="5888" width="9" style="2"/>
    <col min="5889" max="5889" width="3.125" style="2" customWidth="1"/>
    <col min="5890" max="5890" width="13.5" style="2" customWidth="1"/>
    <col min="5891" max="5891" width="6.375" style="2" customWidth="1"/>
    <col min="5892" max="5892" width="11.5" style="2" customWidth="1"/>
    <col min="5893" max="5894" width="5.125" style="2" customWidth="1"/>
    <col min="5895" max="5897" width="5.375" style="2" customWidth="1"/>
    <col min="5898" max="5899" width="5.25" style="2" customWidth="1"/>
    <col min="5900" max="5905" width="5.125" style="2" customWidth="1"/>
    <col min="5906" max="5906" width="6.125" style="2" customWidth="1"/>
    <col min="5907" max="5907" width="3.5" style="2" customWidth="1"/>
    <col min="5908" max="5917" width="4.125" style="2" customWidth="1"/>
    <col min="5918" max="5921" width="3.625" style="2" customWidth="1"/>
    <col min="5922" max="6144" width="9" style="2"/>
    <col min="6145" max="6145" width="3.125" style="2" customWidth="1"/>
    <col min="6146" max="6146" width="13.5" style="2" customWidth="1"/>
    <col min="6147" max="6147" width="6.375" style="2" customWidth="1"/>
    <col min="6148" max="6148" width="11.5" style="2" customWidth="1"/>
    <col min="6149" max="6150" width="5.125" style="2" customWidth="1"/>
    <col min="6151" max="6153" width="5.375" style="2" customWidth="1"/>
    <col min="6154" max="6155" width="5.25" style="2" customWidth="1"/>
    <col min="6156" max="6161" width="5.125" style="2" customWidth="1"/>
    <col min="6162" max="6162" width="6.125" style="2" customWidth="1"/>
    <col min="6163" max="6163" width="3.5" style="2" customWidth="1"/>
    <col min="6164" max="6173" width="4.125" style="2" customWidth="1"/>
    <col min="6174" max="6177" width="3.625" style="2" customWidth="1"/>
    <col min="6178" max="6400" width="9" style="2"/>
    <col min="6401" max="6401" width="3.125" style="2" customWidth="1"/>
    <col min="6402" max="6402" width="13.5" style="2" customWidth="1"/>
    <col min="6403" max="6403" width="6.375" style="2" customWidth="1"/>
    <col min="6404" max="6404" width="11.5" style="2" customWidth="1"/>
    <col min="6405" max="6406" width="5.125" style="2" customWidth="1"/>
    <col min="6407" max="6409" width="5.375" style="2" customWidth="1"/>
    <col min="6410" max="6411" width="5.25" style="2" customWidth="1"/>
    <col min="6412" max="6417" width="5.125" style="2" customWidth="1"/>
    <col min="6418" max="6418" width="6.125" style="2" customWidth="1"/>
    <col min="6419" max="6419" width="3.5" style="2" customWidth="1"/>
    <col min="6420" max="6429" width="4.125" style="2" customWidth="1"/>
    <col min="6430" max="6433" width="3.625" style="2" customWidth="1"/>
    <col min="6434" max="6656" width="9" style="2"/>
    <col min="6657" max="6657" width="3.125" style="2" customWidth="1"/>
    <col min="6658" max="6658" width="13.5" style="2" customWidth="1"/>
    <col min="6659" max="6659" width="6.375" style="2" customWidth="1"/>
    <col min="6660" max="6660" width="11.5" style="2" customWidth="1"/>
    <col min="6661" max="6662" width="5.125" style="2" customWidth="1"/>
    <col min="6663" max="6665" width="5.375" style="2" customWidth="1"/>
    <col min="6666" max="6667" width="5.25" style="2" customWidth="1"/>
    <col min="6668" max="6673" width="5.125" style="2" customWidth="1"/>
    <col min="6674" max="6674" width="6.125" style="2" customWidth="1"/>
    <col min="6675" max="6675" width="3.5" style="2" customWidth="1"/>
    <col min="6676" max="6685" width="4.125" style="2" customWidth="1"/>
    <col min="6686" max="6689" width="3.625" style="2" customWidth="1"/>
    <col min="6690" max="6912" width="9" style="2"/>
    <col min="6913" max="6913" width="3.125" style="2" customWidth="1"/>
    <col min="6914" max="6914" width="13.5" style="2" customWidth="1"/>
    <col min="6915" max="6915" width="6.375" style="2" customWidth="1"/>
    <col min="6916" max="6916" width="11.5" style="2" customWidth="1"/>
    <col min="6917" max="6918" width="5.125" style="2" customWidth="1"/>
    <col min="6919" max="6921" width="5.375" style="2" customWidth="1"/>
    <col min="6922" max="6923" width="5.25" style="2" customWidth="1"/>
    <col min="6924" max="6929" width="5.125" style="2" customWidth="1"/>
    <col min="6930" max="6930" width="6.125" style="2" customWidth="1"/>
    <col min="6931" max="6931" width="3.5" style="2" customWidth="1"/>
    <col min="6932" max="6941" width="4.125" style="2" customWidth="1"/>
    <col min="6942" max="6945" width="3.625" style="2" customWidth="1"/>
    <col min="6946" max="7168" width="9" style="2"/>
    <col min="7169" max="7169" width="3.125" style="2" customWidth="1"/>
    <col min="7170" max="7170" width="13.5" style="2" customWidth="1"/>
    <col min="7171" max="7171" width="6.375" style="2" customWidth="1"/>
    <col min="7172" max="7172" width="11.5" style="2" customWidth="1"/>
    <col min="7173" max="7174" width="5.125" style="2" customWidth="1"/>
    <col min="7175" max="7177" width="5.375" style="2" customWidth="1"/>
    <col min="7178" max="7179" width="5.25" style="2" customWidth="1"/>
    <col min="7180" max="7185" width="5.125" style="2" customWidth="1"/>
    <col min="7186" max="7186" width="6.125" style="2" customWidth="1"/>
    <col min="7187" max="7187" width="3.5" style="2" customWidth="1"/>
    <col min="7188" max="7197" width="4.125" style="2" customWidth="1"/>
    <col min="7198" max="7201" width="3.625" style="2" customWidth="1"/>
    <col min="7202" max="7424" width="9" style="2"/>
    <col min="7425" max="7425" width="3.125" style="2" customWidth="1"/>
    <col min="7426" max="7426" width="13.5" style="2" customWidth="1"/>
    <col min="7427" max="7427" width="6.375" style="2" customWidth="1"/>
    <col min="7428" max="7428" width="11.5" style="2" customWidth="1"/>
    <col min="7429" max="7430" width="5.125" style="2" customWidth="1"/>
    <col min="7431" max="7433" width="5.375" style="2" customWidth="1"/>
    <col min="7434" max="7435" width="5.25" style="2" customWidth="1"/>
    <col min="7436" max="7441" width="5.125" style="2" customWidth="1"/>
    <col min="7442" max="7442" width="6.125" style="2" customWidth="1"/>
    <col min="7443" max="7443" width="3.5" style="2" customWidth="1"/>
    <col min="7444" max="7453" width="4.125" style="2" customWidth="1"/>
    <col min="7454" max="7457" width="3.625" style="2" customWidth="1"/>
    <col min="7458" max="7680" width="9" style="2"/>
    <col min="7681" max="7681" width="3.125" style="2" customWidth="1"/>
    <col min="7682" max="7682" width="13.5" style="2" customWidth="1"/>
    <col min="7683" max="7683" width="6.375" style="2" customWidth="1"/>
    <col min="7684" max="7684" width="11.5" style="2" customWidth="1"/>
    <col min="7685" max="7686" width="5.125" style="2" customWidth="1"/>
    <col min="7687" max="7689" width="5.375" style="2" customWidth="1"/>
    <col min="7690" max="7691" width="5.25" style="2" customWidth="1"/>
    <col min="7692" max="7697" width="5.125" style="2" customWidth="1"/>
    <col min="7698" max="7698" width="6.125" style="2" customWidth="1"/>
    <col min="7699" max="7699" width="3.5" style="2" customWidth="1"/>
    <col min="7700" max="7709" width="4.125" style="2" customWidth="1"/>
    <col min="7710" max="7713" width="3.625" style="2" customWidth="1"/>
    <col min="7714" max="7936" width="9" style="2"/>
    <col min="7937" max="7937" width="3.125" style="2" customWidth="1"/>
    <col min="7938" max="7938" width="13.5" style="2" customWidth="1"/>
    <col min="7939" max="7939" width="6.375" style="2" customWidth="1"/>
    <col min="7940" max="7940" width="11.5" style="2" customWidth="1"/>
    <col min="7941" max="7942" width="5.125" style="2" customWidth="1"/>
    <col min="7943" max="7945" width="5.375" style="2" customWidth="1"/>
    <col min="7946" max="7947" width="5.25" style="2" customWidth="1"/>
    <col min="7948" max="7953" width="5.125" style="2" customWidth="1"/>
    <col min="7954" max="7954" width="6.125" style="2" customWidth="1"/>
    <col min="7955" max="7955" width="3.5" style="2" customWidth="1"/>
    <col min="7956" max="7965" width="4.125" style="2" customWidth="1"/>
    <col min="7966" max="7969" width="3.625" style="2" customWidth="1"/>
    <col min="7970" max="8192" width="9" style="2"/>
    <col min="8193" max="8193" width="3.125" style="2" customWidth="1"/>
    <col min="8194" max="8194" width="13.5" style="2" customWidth="1"/>
    <col min="8195" max="8195" width="6.375" style="2" customWidth="1"/>
    <col min="8196" max="8196" width="11.5" style="2" customWidth="1"/>
    <col min="8197" max="8198" width="5.125" style="2" customWidth="1"/>
    <col min="8199" max="8201" width="5.375" style="2" customWidth="1"/>
    <col min="8202" max="8203" width="5.25" style="2" customWidth="1"/>
    <col min="8204" max="8209" width="5.125" style="2" customWidth="1"/>
    <col min="8210" max="8210" width="6.125" style="2" customWidth="1"/>
    <col min="8211" max="8211" width="3.5" style="2" customWidth="1"/>
    <col min="8212" max="8221" width="4.125" style="2" customWidth="1"/>
    <col min="8222" max="8225" width="3.625" style="2" customWidth="1"/>
    <col min="8226" max="8448" width="9" style="2"/>
    <col min="8449" max="8449" width="3.125" style="2" customWidth="1"/>
    <col min="8450" max="8450" width="13.5" style="2" customWidth="1"/>
    <col min="8451" max="8451" width="6.375" style="2" customWidth="1"/>
    <col min="8452" max="8452" width="11.5" style="2" customWidth="1"/>
    <col min="8453" max="8454" width="5.125" style="2" customWidth="1"/>
    <col min="8455" max="8457" width="5.375" style="2" customWidth="1"/>
    <col min="8458" max="8459" width="5.25" style="2" customWidth="1"/>
    <col min="8460" max="8465" width="5.125" style="2" customWidth="1"/>
    <col min="8466" max="8466" width="6.125" style="2" customWidth="1"/>
    <col min="8467" max="8467" width="3.5" style="2" customWidth="1"/>
    <col min="8468" max="8477" width="4.125" style="2" customWidth="1"/>
    <col min="8478" max="8481" width="3.625" style="2" customWidth="1"/>
    <col min="8482" max="8704" width="9" style="2"/>
    <col min="8705" max="8705" width="3.125" style="2" customWidth="1"/>
    <col min="8706" max="8706" width="13.5" style="2" customWidth="1"/>
    <col min="8707" max="8707" width="6.375" style="2" customWidth="1"/>
    <col min="8708" max="8708" width="11.5" style="2" customWidth="1"/>
    <col min="8709" max="8710" width="5.125" style="2" customWidth="1"/>
    <col min="8711" max="8713" width="5.375" style="2" customWidth="1"/>
    <col min="8714" max="8715" width="5.25" style="2" customWidth="1"/>
    <col min="8716" max="8721" width="5.125" style="2" customWidth="1"/>
    <col min="8722" max="8722" width="6.125" style="2" customWidth="1"/>
    <col min="8723" max="8723" width="3.5" style="2" customWidth="1"/>
    <col min="8724" max="8733" width="4.125" style="2" customWidth="1"/>
    <col min="8734" max="8737" width="3.625" style="2" customWidth="1"/>
    <col min="8738" max="8960" width="9" style="2"/>
    <col min="8961" max="8961" width="3.125" style="2" customWidth="1"/>
    <col min="8962" max="8962" width="13.5" style="2" customWidth="1"/>
    <col min="8963" max="8963" width="6.375" style="2" customWidth="1"/>
    <col min="8964" max="8964" width="11.5" style="2" customWidth="1"/>
    <col min="8965" max="8966" width="5.125" style="2" customWidth="1"/>
    <col min="8967" max="8969" width="5.375" style="2" customWidth="1"/>
    <col min="8970" max="8971" width="5.25" style="2" customWidth="1"/>
    <col min="8972" max="8977" width="5.125" style="2" customWidth="1"/>
    <col min="8978" max="8978" width="6.125" style="2" customWidth="1"/>
    <col min="8979" max="8979" width="3.5" style="2" customWidth="1"/>
    <col min="8980" max="8989" width="4.125" style="2" customWidth="1"/>
    <col min="8990" max="8993" width="3.625" style="2" customWidth="1"/>
    <col min="8994" max="9216" width="9" style="2"/>
    <col min="9217" max="9217" width="3.125" style="2" customWidth="1"/>
    <col min="9218" max="9218" width="13.5" style="2" customWidth="1"/>
    <col min="9219" max="9219" width="6.375" style="2" customWidth="1"/>
    <col min="9220" max="9220" width="11.5" style="2" customWidth="1"/>
    <col min="9221" max="9222" width="5.125" style="2" customWidth="1"/>
    <col min="9223" max="9225" width="5.375" style="2" customWidth="1"/>
    <col min="9226" max="9227" width="5.25" style="2" customWidth="1"/>
    <col min="9228" max="9233" width="5.125" style="2" customWidth="1"/>
    <col min="9234" max="9234" width="6.125" style="2" customWidth="1"/>
    <col min="9235" max="9235" width="3.5" style="2" customWidth="1"/>
    <col min="9236" max="9245" width="4.125" style="2" customWidth="1"/>
    <col min="9246" max="9249" width="3.625" style="2" customWidth="1"/>
    <col min="9250" max="9472" width="9" style="2"/>
    <col min="9473" max="9473" width="3.125" style="2" customWidth="1"/>
    <col min="9474" max="9474" width="13.5" style="2" customWidth="1"/>
    <col min="9475" max="9475" width="6.375" style="2" customWidth="1"/>
    <col min="9476" max="9476" width="11.5" style="2" customWidth="1"/>
    <col min="9477" max="9478" width="5.125" style="2" customWidth="1"/>
    <col min="9479" max="9481" width="5.375" style="2" customWidth="1"/>
    <col min="9482" max="9483" width="5.25" style="2" customWidth="1"/>
    <col min="9484" max="9489" width="5.125" style="2" customWidth="1"/>
    <col min="9490" max="9490" width="6.125" style="2" customWidth="1"/>
    <col min="9491" max="9491" width="3.5" style="2" customWidth="1"/>
    <col min="9492" max="9501" width="4.125" style="2" customWidth="1"/>
    <col min="9502" max="9505" width="3.625" style="2" customWidth="1"/>
    <col min="9506" max="9728" width="9" style="2"/>
    <col min="9729" max="9729" width="3.125" style="2" customWidth="1"/>
    <col min="9730" max="9730" width="13.5" style="2" customWidth="1"/>
    <col min="9731" max="9731" width="6.375" style="2" customWidth="1"/>
    <col min="9732" max="9732" width="11.5" style="2" customWidth="1"/>
    <col min="9733" max="9734" width="5.125" style="2" customWidth="1"/>
    <col min="9735" max="9737" width="5.375" style="2" customWidth="1"/>
    <col min="9738" max="9739" width="5.25" style="2" customWidth="1"/>
    <col min="9740" max="9745" width="5.125" style="2" customWidth="1"/>
    <col min="9746" max="9746" width="6.125" style="2" customWidth="1"/>
    <col min="9747" max="9747" width="3.5" style="2" customWidth="1"/>
    <col min="9748" max="9757" width="4.125" style="2" customWidth="1"/>
    <col min="9758" max="9761" width="3.625" style="2" customWidth="1"/>
    <col min="9762" max="9984" width="9" style="2"/>
    <col min="9985" max="9985" width="3.125" style="2" customWidth="1"/>
    <col min="9986" max="9986" width="13.5" style="2" customWidth="1"/>
    <col min="9987" max="9987" width="6.375" style="2" customWidth="1"/>
    <col min="9988" max="9988" width="11.5" style="2" customWidth="1"/>
    <col min="9989" max="9990" width="5.125" style="2" customWidth="1"/>
    <col min="9991" max="9993" width="5.375" style="2" customWidth="1"/>
    <col min="9994" max="9995" width="5.25" style="2" customWidth="1"/>
    <col min="9996" max="10001" width="5.125" style="2" customWidth="1"/>
    <col min="10002" max="10002" width="6.125" style="2" customWidth="1"/>
    <col min="10003" max="10003" width="3.5" style="2" customWidth="1"/>
    <col min="10004" max="10013" width="4.125" style="2" customWidth="1"/>
    <col min="10014" max="10017" width="3.625" style="2" customWidth="1"/>
    <col min="10018" max="10240" width="9" style="2"/>
    <col min="10241" max="10241" width="3.125" style="2" customWidth="1"/>
    <col min="10242" max="10242" width="13.5" style="2" customWidth="1"/>
    <col min="10243" max="10243" width="6.375" style="2" customWidth="1"/>
    <col min="10244" max="10244" width="11.5" style="2" customWidth="1"/>
    <col min="10245" max="10246" width="5.125" style="2" customWidth="1"/>
    <col min="10247" max="10249" width="5.375" style="2" customWidth="1"/>
    <col min="10250" max="10251" width="5.25" style="2" customWidth="1"/>
    <col min="10252" max="10257" width="5.125" style="2" customWidth="1"/>
    <col min="10258" max="10258" width="6.125" style="2" customWidth="1"/>
    <col min="10259" max="10259" width="3.5" style="2" customWidth="1"/>
    <col min="10260" max="10269" width="4.125" style="2" customWidth="1"/>
    <col min="10270" max="10273" width="3.625" style="2" customWidth="1"/>
    <col min="10274" max="10496" width="9" style="2"/>
    <col min="10497" max="10497" width="3.125" style="2" customWidth="1"/>
    <col min="10498" max="10498" width="13.5" style="2" customWidth="1"/>
    <col min="10499" max="10499" width="6.375" style="2" customWidth="1"/>
    <col min="10500" max="10500" width="11.5" style="2" customWidth="1"/>
    <col min="10501" max="10502" width="5.125" style="2" customWidth="1"/>
    <col min="10503" max="10505" width="5.375" style="2" customWidth="1"/>
    <col min="10506" max="10507" width="5.25" style="2" customWidth="1"/>
    <col min="10508" max="10513" width="5.125" style="2" customWidth="1"/>
    <col min="10514" max="10514" width="6.125" style="2" customWidth="1"/>
    <col min="10515" max="10515" width="3.5" style="2" customWidth="1"/>
    <col min="10516" max="10525" width="4.125" style="2" customWidth="1"/>
    <col min="10526" max="10529" width="3.625" style="2" customWidth="1"/>
    <col min="10530" max="10752" width="9" style="2"/>
    <col min="10753" max="10753" width="3.125" style="2" customWidth="1"/>
    <col min="10754" max="10754" width="13.5" style="2" customWidth="1"/>
    <col min="10755" max="10755" width="6.375" style="2" customWidth="1"/>
    <col min="10756" max="10756" width="11.5" style="2" customWidth="1"/>
    <col min="10757" max="10758" width="5.125" style="2" customWidth="1"/>
    <col min="10759" max="10761" width="5.375" style="2" customWidth="1"/>
    <col min="10762" max="10763" width="5.25" style="2" customWidth="1"/>
    <col min="10764" max="10769" width="5.125" style="2" customWidth="1"/>
    <col min="10770" max="10770" width="6.125" style="2" customWidth="1"/>
    <col min="10771" max="10771" width="3.5" style="2" customWidth="1"/>
    <col min="10772" max="10781" width="4.125" style="2" customWidth="1"/>
    <col min="10782" max="10785" width="3.625" style="2" customWidth="1"/>
    <col min="10786" max="11008" width="9" style="2"/>
    <col min="11009" max="11009" width="3.125" style="2" customWidth="1"/>
    <col min="11010" max="11010" width="13.5" style="2" customWidth="1"/>
    <col min="11011" max="11011" width="6.375" style="2" customWidth="1"/>
    <col min="11012" max="11012" width="11.5" style="2" customWidth="1"/>
    <col min="11013" max="11014" width="5.125" style="2" customWidth="1"/>
    <col min="11015" max="11017" width="5.375" style="2" customWidth="1"/>
    <col min="11018" max="11019" width="5.25" style="2" customWidth="1"/>
    <col min="11020" max="11025" width="5.125" style="2" customWidth="1"/>
    <col min="11026" max="11026" width="6.125" style="2" customWidth="1"/>
    <col min="11027" max="11027" width="3.5" style="2" customWidth="1"/>
    <col min="11028" max="11037" width="4.125" style="2" customWidth="1"/>
    <col min="11038" max="11041" width="3.625" style="2" customWidth="1"/>
    <col min="11042" max="11264" width="9" style="2"/>
    <col min="11265" max="11265" width="3.125" style="2" customWidth="1"/>
    <col min="11266" max="11266" width="13.5" style="2" customWidth="1"/>
    <col min="11267" max="11267" width="6.375" style="2" customWidth="1"/>
    <col min="11268" max="11268" width="11.5" style="2" customWidth="1"/>
    <col min="11269" max="11270" width="5.125" style="2" customWidth="1"/>
    <col min="11271" max="11273" width="5.375" style="2" customWidth="1"/>
    <col min="11274" max="11275" width="5.25" style="2" customWidth="1"/>
    <col min="11276" max="11281" width="5.125" style="2" customWidth="1"/>
    <col min="11282" max="11282" width="6.125" style="2" customWidth="1"/>
    <col min="11283" max="11283" width="3.5" style="2" customWidth="1"/>
    <col min="11284" max="11293" width="4.125" style="2" customWidth="1"/>
    <col min="11294" max="11297" width="3.625" style="2" customWidth="1"/>
    <col min="11298" max="11520" width="9" style="2"/>
    <col min="11521" max="11521" width="3.125" style="2" customWidth="1"/>
    <col min="11522" max="11522" width="13.5" style="2" customWidth="1"/>
    <col min="11523" max="11523" width="6.375" style="2" customWidth="1"/>
    <col min="11524" max="11524" width="11.5" style="2" customWidth="1"/>
    <col min="11525" max="11526" width="5.125" style="2" customWidth="1"/>
    <col min="11527" max="11529" width="5.375" style="2" customWidth="1"/>
    <col min="11530" max="11531" width="5.25" style="2" customWidth="1"/>
    <col min="11532" max="11537" width="5.125" style="2" customWidth="1"/>
    <col min="11538" max="11538" width="6.125" style="2" customWidth="1"/>
    <col min="11539" max="11539" width="3.5" style="2" customWidth="1"/>
    <col min="11540" max="11549" width="4.125" style="2" customWidth="1"/>
    <col min="11550" max="11553" width="3.625" style="2" customWidth="1"/>
    <col min="11554" max="11776" width="9" style="2"/>
    <col min="11777" max="11777" width="3.125" style="2" customWidth="1"/>
    <col min="11778" max="11778" width="13.5" style="2" customWidth="1"/>
    <col min="11779" max="11779" width="6.375" style="2" customWidth="1"/>
    <col min="11780" max="11780" width="11.5" style="2" customWidth="1"/>
    <col min="11781" max="11782" width="5.125" style="2" customWidth="1"/>
    <col min="11783" max="11785" width="5.375" style="2" customWidth="1"/>
    <col min="11786" max="11787" width="5.25" style="2" customWidth="1"/>
    <col min="11788" max="11793" width="5.125" style="2" customWidth="1"/>
    <col min="11794" max="11794" width="6.125" style="2" customWidth="1"/>
    <col min="11795" max="11795" width="3.5" style="2" customWidth="1"/>
    <col min="11796" max="11805" width="4.125" style="2" customWidth="1"/>
    <col min="11806" max="11809" width="3.625" style="2" customWidth="1"/>
    <col min="11810" max="12032" width="9" style="2"/>
    <col min="12033" max="12033" width="3.125" style="2" customWidth="1"/>
    <col min="12034" max="12034" width="13.5" style="2" customWidth="1"/>
    <col min="12035" max="12035" width="6.375" style="2" customWidth="1"/>
    <col min="12036" max="12036" width="11.5" style="2" customWidth="1"/>
    <col min="12037" max="12038" width="5.125" style="2" customWidth="1"/>
    <col min="12039" max="12041" width="5.375" style="2" customWidth="1"/>
    <col min="12042" max="12043" width="5.25" style="2" customWidth="1"/>
    <col min="12044" max="12049" width="5.125" style="2" customWidth="1"/>
    <col min="12050" max="12050" width="6.125" style="2" customWidth="1"/>
    <col min="12051" max="12051" width="3.5" style="2" customWidth="1"/>
    <col min="12052" max="12061" width="4.125" style="2" customWidth="1"/>
    <col min="12062" max="12065" width="3.625" style="2" customWidth="1"/>
    <col min="12066" max="12288" width="9" style="2"/>
    <col min="12289" max="12289" width="3.125" style="2" customWidth="1"/>
    <col min="12290" max="12290" width="13.5" style="2" customWidth="1"/>
    <col min="12291" max="12291" width="6.375" style="2" customWidth="1"/>
    <col min="12292" max="12292" width="11.5" style="2" customWidth="1"/>
    <col min="12293" max="12294" width="5.125" style="2" customWidth="1"/>
    <col min="12295" max="12297" width="5.375" style="2" customWidth="1"/>
    <col min="12298" max="12299" width="5.25" style="2" customWidth="1"/>
    <col min="12300" max="12305" width="5.125" style="2" customWidth="1"/>
    <col min="12306" max="12306" width="6.125" style="2" customWidth="1"/>
    <col min="12307" max="12307" width="3.5" style="2" customWidth="1"/>
    <col min="12308" max="12317" width="4.125" style="2" customWidth="1"/>
    <col min="12318" max="12321" width="3.625" style="2" customWidth="1"/>
    <col min="12322" max="12544" width="9" style="2"/>
    <col min="12545" max="12545" width="3.125" style="2" customWidth="1"/>
    <col min="12546" max="12546" width="13.5" style="2" customWidth="1"/>
    <col min="12547" max="12547" width="6.375" style="2" customWidth="1"/>
    <col min="12548" max="12548" width="11.5" style="2" customWidth="1"/>
    <col min="12549" max="12550" width="5.125" style="2" customWidth="1"/>
    <col min="12551" max="12553" width="5.375" style="2" customWidth="1"/>
    <col min="12554" max="12555" width="5.25" style="2" customWidth="1"/>
    <col min="12556" max="12561" width="5.125" style="2" customWidth="1"/>
    <col min="12562" max="12562" width="6.125" style="2" customWidth="1"/>
    <col min="12563" max="12563" width="3.5" style="2" customWidth="1"/>
    <col min="12564" max="12573" width="4.125" style="2" customWidth="1"/>
    <col min="12574" max="12577" width="3.625" style="2" customWidth="1"/>
    <col min="12578" max="12800" width="9" style="2"/>
    <col min="12801" max="12801" width="3.125" style="2" customWidth="1"/>
    <col min="12802" max="12802" width="13.5" style="2" customWidth="1"/>
    <col min="12803" max="12803" width="6.375" style="2" customWidth="1"/>
    <col min="12804" max="12804" width="11.5" style="2" customWidth="1"/>
    <col min="12805" max="12806" width="5.125" style="2" customWidth="1"/>
    <col min="12807" max="12809" width="5.375" style="2" customWidth="1"/>
    <col min="12810" max="12811" width="5.25" style="2" customWidth="1"/>
    <col min="12812" max="12817" width="5.125" style="2" customWidth="1"/>
    <col min="12818" max="12818" width="6.125" style="2" customWidth="1"/>
    <col min="12819" max="12819" width="3.5" style="2" customWidth="1"/>
    <col min="12820" max="12829" width="4.125" style="2" customWidth="1"/>
    <col min="12830" max="12833" width="3.625" style="2" customWidth="1"/>
    <col min="12834" max="13056" width="9" style="2"/>
    <col min="13057" max="13057" width="3.125" style="2" customWidth="1"/>
    <col min="13058" max="13058" width="13.5" style="2" customWidth="1"/>
    <col min="13059" max="13059" width="6.375" style="2" customWidth="1"/>
    <col min="13060" max="13060" width="11.5" style="2" customWidth="1"/>
    <col min="13061" max="13062" width="5.125" style="2" customWidth="1"/>
    <col min="13063" max="13065" width="5.375" style="2" customWidth="1"/>
    <col min="13066" max="13067" width="5.25" style="2" customWidth="1"/>
    <col min="13068" max="13073" width="5.125" style="2" customWidth="1"/>
    <col min="13074" max="13074" width="6.125" style="2" customWidth="1"/>
    <col min="13075" max="13075" width="3.5" style="2" customWidth="1"/>
    <col min="13076" max="13085" width="4.125" style="2" customWidth="1"/>
    <col min="13086" max="13089" width="3.625" style="2" customWidth="1"/>
    <col min="13090" max="13312" width="9" style="2"/>
    <col min="13313" max="13313" width="3.125" style="2" customWidth="1"/>
    <col min="13314" max="13314" width="13.5" style="2" customWidth="1"/>
    <col min="13315" max="13315" width="6.375" style="2" customWidth="1"/>
    <col min="13316" max="13316" width="11.5" style="2" customWidth="1"/>
    <col min="13317" max="13318" width="5.125" style="2" customWidth="1"/>
    <col min="13319" max="13321" width="5.375" style="2" customWidth="1"/>
    <col min="13322" max="13323" width="5.25" style="2" customWidth="1"/>
    <col min="13324" max="13329" width="5.125" style="2" customWidth="1"/>
    <col min="13330" max="13330" width="6.125" style="2" customWidth="1"/>
    <col min="13331" max="13331" width="3.5" style="2" customWidth="1"/>
    <col min="13332" max="13341" width="4.125" style="2" customWidth="1"/>
    <col min="13342" max="13345" width="3.625" style="2" customWidth="1"/>
    <col min="13346" max="13568" width="9" style="2"/>
    <col min="13569" max="13569" width="3.125" style="2" customWidth="1"/>
    <col min="13570" max="13570" width="13.5" style="2" customWidth="1"/>
    <col min="13571" max="13571" width="6.375" style="2" customWidth="1"/>
    <col min="13572" max="13572" width="11.5" style="2" customWidth="1"/>
    <col min="13573" max="13574" width="5.125" style="2" customWidth="1"/>
    <col min="13575" max="13577" width="5.375" style="2" customWidth="1"/>
    <col min="13578" max="13579" width="5.25" style="2" customWidth="1"/>
    <col min="13580" max="13585" width="5.125" style="2" customWidth="1"/>
    <col min="13586" max="13586" width="6.125" style="2" customWidth="1"/>
    <col min="13587" max="13587" width="3.5" style="2" customWidth="1"/>
    <col min="13588" max="13597" width="4.125" style="2" customWidth="1"/>
    <col min="13598" max="13601" width="3.625" style="2" customWidth="1"/>
    <col min="13602" max="13824" width="9" style="2"/>
    <col min="13825" max="13825" width="3.125" style="2" customWidth="1"/>
    <col min="13826" max="13826" width="13.5" style="2" customWidth="1"/>
    <col min="13827" max="13827" width="6.375" style="2" customWidth="1"/>
    <col min="13828" max="13828" width="11.5" style="2" customWidth="1"/>
    <col min="13829" max="13830" width="5.125" style="2" customWidth="1"/>
    <col min="13831" max="13833" width="5.375" style="2" customWidth="1"/>
    <col min="13834" max="13835" width="5.25" style="2" customWidth="1"/>
    <col min="13836" max="13841" width="5.125" style="2" customWidth="1"/>
    <col min="13842" max="13842" width="6.125" style="2" customWidth="1"/>
    <col min="13843" max="13843" width="3.5" style="2" customWidth="1"/>
    <col min="13844" max="13853" width="4.125" style="2" customWidth="1"/>
    <col min="13854" max="13857" width="3.625" style="2" customWidth="1"/>
    <col min="13858" max="14080" width="9" style="2"/>
    <col min="14081" max="14081" width="3.125" style="2" customWidth="1"/>
    <col min="14082" max="14082" width="13.5" style="2" customWidth="1"/>
    <col min="14083" max="14083" width="6.375" style="2" customWidth="1"/>
    <col min="14084" max="14084" width="11.5" style="2" customWidth="1"/>
    <col min="14085" max="14086" width="5.125" style="2" customWidth="1"/>
    <col min="14087" max="14089" width="5.375" style="2" customWidth="1"/>
    <col min="14090" max="14091" width="5.25" style="2" customWidth="1"/>
    <col min="14092" max="14097" width="5.125" style="2" customWidth="1"/>
    <col min="14098" max="14098" width="6.125" style="2" customWidth="1"/>
    <col min="14099" max="14099" width="3.5" style="2" customWidth="1"/>
    <col min="14100" max="14109" width="4.125" style="2" customWidth="1"/>
    <col min="14110" max="14113" width="3.625" style="2" customWidth="1"/>
    <col min="14114" max="14336" width="9" style="2"/>
    <col min="14337" max="14337" width="3.125" style="2" customWidth="1"/>
    <col min="14338" max="14338" width="13.5" style="2" customWidth="1"/>
    <col min="14339" max="14339" width="6.375" style="2" customWidth="1"/>
    <col min="14340" max="14340" width="11.5" style="2" customWidth="1"/>
    <col min="14341" max="14342" width="5.125" style="2" customWidth="1"/>
    <col min="14343" max="14345" width="5.375" style="2" customWidth="1"/>
    <col min="14346" max="14347" width="5.25" style="2" customWidth="1"/>
    <col min="14348" max="14353" width="5.125" style="2" customWidth="1"/>
    <col min="14354" max="14354" width="6.125" style="2" customWidth="1"/>
    <col min="14355" max="14355" width="3.5" style="2" customWidth="1"/>
    <col min="14356" max="14365" width="4.125" style="2" customWidth="1"/>
    <col min="14366" max="14369" width="3.625" style="2" customWidth="1"/>
    <col min="14370" max="14592" width="9" style="2"/>
    <col min="14593" max="14593" width="3.125" style="2" customWidth="1"/>
    <col min="14594" max="14594" width="13.5" style="2" customWidth="1"/>
    <col min="14595" max="14595" width="6.375" style="2" customWidth="1"/>
    <col min="14596" max="14596" width="11.5" style="2" customWidth="1"/>
    <col min="14597" max="14598" width="5.125" style="2" customWidth="1"/>
    <col min="14599" max="14601" width="5.375" style="2" customWidth="1"/>
    <col min="14602" max="14603" width="5.25" style="2" customWidth="1"/>
    <col min="14604" max="14609" width="5.125" style="2" customWidth="1"/>
    <col min="14610" max="14610" width="6.125" style="2" customWidth="1"/>
    <col min="14611" max="14611" width="3.5" style="2" customWidth="1"/>
    <col min="14612" max="14621" width="4.125" style="2" customWidth="1"/>
    <col min="14622" max="14625" width="3.625" style="2" customWidth="1"/>
    <col min="14626" max="14848" width="9" style="2"/>
    <col min="14849" max="14849" width="3.125" style="2" customWidth="1"/>
    <col min="14850" max="14850" width="13.5" style="2" customWidth="1"/>
    <col min="14851" max="14851" width="6.375" style="2" customWidth="1"/>
    <col min="14852" max="14852" width="11.5" style="2" customWidth="1"/>
    <col min="14853" max="14854" width="5.125" style="2" customWidth="1"/>
    <col min="14855" max="14857" width="5.375" style="2" customWidth="1"/>
    <col min="14858" max="14859" width="5.25" style="2" customWidth="1"/>
    <col min="14860" max="14865" width="5.125" style="2" customWidth="1"/>
    <col min="14866" max="14866" width="6.125" style="2" customWidth="1"/>
    <col min="14867" max="14867" width="3.5" style="2" customWidth="1"/>
    <col min="14868" max="14877" width="4.125" style="2" customWidth="1"/>
    <col min="14878" max="14881" width="3.625" style="2" customWidth="1"/>
    <col min="14882" max="15104" width="9" style="2"/>
    <col min="15105" max="15105" width="3.125" style="2" customWidth="1"/>
    <col min="15106" max="15106" width="13.5" style="2" customWidth="1"/>
    <col min="15107" max="15107" width="6.375" style="2" customWidth="1"/>
    <col min="15108" max="15108" width="11.5" style="2" customWidth="1"/>
    <col min="15109" max="15110" width="5.125" style="2" customWidth="1"/>
    <col min="15111" max="15113" width="5.375" style="2" customWidth="1"/>
    <col min="15114" max="15115" width="5.25" style="2" customWidth="1"/>
    <col min="15116" max="15121" width="5.125" style="2" customWidth="1"/>
    <col min="15122" max="15122" width="6.125" style="2" customWidth="1"/>
    <col min="15123" max="15123" width="3.5" style="2" customWidth="1"/>
    <col min="15124" max="15133" width="4.125" style="2" customWidth="1"/>
    <col min="15134" max="15137" width="3.625" style="2" customWidth="1"/>
    <col min="15138" max="15360" width="9" style="2"/>
    <col min="15361" max="15361" width="3.125" style="2" customWidth="1"/>
    <col min="15362" max="15362" width="13.5" style="2" customWidth="1"/>
    <col min="15363" max="15363" width="6.375" style="2" customWidth="1"/>
    <col min="15364" max="15364" width="11.5" style="2" customWidth="1"/>
    <col min="15365" max="15366" width="5.125" style="2" customWidth="1"/>
    <col min="15367" max="15369" width="5.375" style="2" customWidth="1"/>
    <col min="15370" max="15371" width="5.25" style="2" customWidth="1"/>
    <col min="15372" max="15377" width="5.125" style="2" customWidth="1"/>
    <col min="15378" max="15378" width="6.125" style="2" customWidth="1"/>
    <col min="15379" max="15379" width="3.5" style="2" customWidth="1"/>
    <col min="15380" max="15389" width="4.125" style="2" customWidth="1"/>
    <col min="15390" max="15393" width="3.625" style="2" customWidth="1"/>
    <col min="15394" max="15616" width="9" style="2"/>
    <col min="15617" max="15617" width="3.125" style="2" customWidth="1"/>
    <col min="15618" max="15618" width="13.5" style="2" customWidth="1"/>
    <col min="15619" max="15619" width="6.375" style="2" customWidth="1"/>
    <col min="15620" max="15620" width="11.5" style="2" customWidth="1"/>
    <col min="15621" max="15622" width="5.125" style="2" customWidth="1"/>
    <col min="15623" max="15625" width="5.375" style="2" customWidth="1"/>
    <col min="15626" max="15627" width="5.25" style="2" customWidth="1"/>
    <col min="15628" max="15633" width="5.125" style="2" customWidth="1"/>
    <col min="15634" max="15634" width="6.125" style="2" customWidth="1"/>
    <col min="15635" max="15635" width="3.5" style="2" customWidth="1"/>
    <col min="15636" max="15645" width="4.125" style="2" customWidth="1"/>
    <col min="15646" max="15649" width="3.625" style="2" customWidth="1"/>
    <col min="15650" max="15872" width="9" style="2"/>
    <col min="15873" max="15873" width="3.125" style="2" customWidth="1"/>
    <col min="15874" max="15874" width="13.5" style="2" customWidth="1"/>
    <col min="15875" max="15875" width="6.375" style="2" customWidth="1"/>
    <col min="15876" max="15876" width="11.5" style="2" customWidth="1"/>
    <col min="15877" max="15878" width="5.125" style="2" customWidth="1"/>
    <col min="15879" max="15881" width="5.375" style="2" customWidth="1"/>
    <col min="15882" max="15883" width="5.25" style="2" customWidth="1"/>
    <col min="15884" max="15889" width="5.125" style="2" customWidth="1"/>
    <col min="15890" max="15890" width="6.125" style="2" customWidth="1"/>
    <col min="15891" max="15891" width="3.5" style="2" customWidth="1"/>
    <col min="15892" max="15901" width="4.125" style="2" customWidth="1"/>
    <col min="15902" max="15905" width="3.625" style="2" customWidth="1"/>
    <col min="15906" max="16128" width="9" style="2"/>
    <col min="16129" max="16129" width="3.125" style="2" customWidth="1"/>
    <col min="16130" max="16130" width="13.5" style="2" customWidth="1"/>
    <col min="16131" max="16131" width="6.375" style="2" customWidth="1"/>
    <col min="16132" max="16132" width="11.5" style="2" customWidth="1"/>
    <col min="16133" max="16134" width="5.125" style="2" customWidth="1"/>
    <col min="16135" max="16137" width="5.375" style="2" customWidth="1"/>
    <col min="16138" max="16139" width="5.25" style="2" customWidth="1"/>
    <col min="16140" max="16145" width="5.125" style="2" customWidth="1"/>
    <col min="16146" max="16146" width="6.125" style="2" customWidth="1"/>
    <col min="16147" max="16147" width="3.5" style="2" customWidth="1"/>
    <col min="16148" max="16157" width="4.125" style="2" customWidth="1"/>
    <col min="16158" max="16161" width="3.625" style="2" customWidth="1"/>
    <col min="16162" max="16384" width="9" style="2"/>
  </cols>
  <sheetData>
    <row r="1" spans="1:19" ht="22.5" customHeight="1" x14ac:dyDescent="0.4">
      <c r="A1" s="1"/>
      <c r="B1" s="1" t="s">
        <v>0</v>
      </c>
      <c r="C1" s="1"/>
      <c r="D1" s="1"/>
      <c r="E1" s="1"/>
      <c r="F1" s="1"/>
      <c r="G1" s="1"/>
      <c r="H1" s="1"/>
      <c r="I1" s="1"/>
      <c r="J1" s="1"/>
      <c r="K1" s="1"/>
      <c r="L1" s="1"/>
      <c r="M1" s="1"/>
      <c r="N1" s="1"/>
      <c r="O1" s="1"/>
      <c r="P1" s="1"/>
      <c r="Q1" s="1"/>
      <c r="R1" s="1"/>
      <c r="S1" s="1"/>
    </row>
    <row r="2" spans="1:19" ht="15" customHeight="1" x14ac:dyDescent="0.4">
      <c r="A2" s="1"/>
      <c r="B2" s="1"/>
      <c r="C2" s="1"/>
      <c r="D2" s="1"/>
      <c r="E2" s="1"/>
      <c r="F2" s="1"/>
      <c r="G2" s="1"/>
      <c r="H2" s="1"/>
      <c r="I2" s="1"/>
      <c r="J2" s="1"/>
      <c r="K2" s="1"/>
      <c r="L2" s="1"/>
      <c r="M2" s="1"/>
      <c r="N2" s="1"/>
      <c r="O2" s="1"/>
      <c r="P2" s="1"/>
      <c r="Q2" s="1"/>
      <c r="R2" s="1"/>
      <c r="S2" s="1"/>
    </row>
    <row r="3" spans="1:19" ht="15" customHeight="1" x14ac:dyDescent="0.4">
      <c r="A3" s="1"/>
      <c r="B3" s="118" t="s">
        <v>1</v>
      </c>
      <c r="C3" s="118"/>
      <c r="D3" s="118"/>
      <c r="E3" s="118"/>
      <c r="F3" s="118"/>
      <c r="G3" s="118"/>
      <c r="H3" s="118"/>
      <c r="I3" s="118"/>
      <c r="J3" s="118"/>
      <c r="K3" s="118"/>
      <c r="L3" s="118"/>
      <c r="M3" s="118"/>
      <c r="N3" s="118"/>
      <c r="O3" s="118"/>
      <c r="P3" s="118"/>
      <c r="Q3" s="118"/>
      <c r="R3" s="118"/>
      <c r="S3" s="1"/>
    </row>
    <row r="4" spans="1:19" ht="15" customHeight="1" x14ac:dyDescent="0.4">
      <c r="A4" s="1"/>
      <c r="B4" s="118"/>
      <c r="C4" s="118"/>
      <c r="D4" s="118"/>
      <c r="E4" s="118"/>
      <c r="F4" s="118"/>
      <c r="G4" s="118"/>
      <c r="H4" s="118"/>
      <c r="I4" s="118"/>
      <c r="J4" s="118"/>
      <c r="K4" s="118"/>
      <c r="L4" s="118"/>
      <c r="M4" s="118"/>
      <c r="N4" s="118"/>
      <c r="O4" s="118"/>
      <c r="P4" s="118"/>
      <c r="Q4" s="118"/>
      <c r="R4" s="118"/>
      <c r="S4" s="1"/>
    </row>
    <row r="5" spans="1:19" ht="15" customHeight="1" x14ac:dyDescent="0.4">
      <c r="A5" s="1"/>
      <c r="B5" s="1"/>
      <c r="C5" s="1"/>
      <c r="D5" s="1"/>
      <c r="E5" s="1"/>
      <c r="F5" s="1"/>
      <c r="G5" s="1"/>
      <c r="H5" s="1"/>
      <c r="I5" s="1"/>
      <c r="J5" s="1"/>
      <c r="K5" s="1"/>
      <c r="L5" s="1"/>
      <c r="M5" s="1"/>
      <c r="N5" s="1"/>
      <c r="O5" s="1"/>
      <c r="P5" s="1"/>
      <c r="Q5" s="1"/>
      <c r="R5" s="1"/>
      <c r="S5" s="1"/>
    </row>
    <row r="6" spans="1:19" ht="27" customHeight="1" x14ac:dyDescent="0.4">
      <c r="A6" s="1"/>
      <c r="B6" s="1"/>
      <c r="C6" s="1"/>
      <c r="D6" s="1"/>
      <c r="E6" s="1"/>
      <c r="F6" s="1"/>
      <c r="G6" s="1"/>
      <c r="H6" s="1"/>
      <c r="I6" s="1"/>
      <c r="J6" s="1"/>
      <c r="K6" s="1"/>
      <c r="L6" s="119" t="s">
        <v>2</v>
      </c>
      <c r="M6" s="119"/>
      <c r="N6" s="119"/>
      <c r="O6" s="119"/>
      <c r="P6" s="119"/>
      <c r="Q6" s="119"/>
      <c r="R6" s="119"/>
      <c r="S6" s="3"/>
    </row>
    <row r="7" spans="1:19" ht="19.5" customHeight="1" x14ac:dyDescent="0.4">
      <c r="A7" s="1"/>
      <c r="B7" s="120" t="s">
        <v>3</v>
      </c>
      <c r="C7" s="120"/>
      <c r="D7" s="120"/>
      <c r="E7" s="120"/>
      <c r="F7" s="120"/>
      <c r="G7" s="120"/>
      <c r="H7" s="5"/>
      <c r="I7" s="1"/>
      <c r="J7" s="1"/>
      <c r="K7" s="1"/>
      <c r="L7" s="1"/>
      <c r="M7" s="1" t="s">
        <v>4</v>
      </c>
      <c r="N7" s="1"/>
      <c r="O7" s="1"/>
      <c r="P7" s="1"/>
      <c r="Q7" s="1"/>
      <c r="R7" s="1"/>
      <c r="S7" s="1"/>
    </row>
    <row r="8" spans="1:19" ht="19.5" customHeight="1" x14ac:dyDescent="0.4">
      <c r="A8" s="1"/>
      <c r="B8" s="120"/>
      <c r="C8" s="120"/>
      <c r="D8" s="120"/>
      <c r="E8" s="120"/>
      <c r="F8" s="120"/>
      <c r="G8" s="120"/>
      <c r="H8" s="5"/>
      <c r="I8" s="1"/>
      <c r="J8" s="1"/>
      <c r="K8" s="1"/>
      <c r="L8" s="1"/>
      <c r="M8" s="1"/>
      <c r="N8" s="1"/>
      <c r="O8" s="1"/>
      <c r="P8" s="1"/>
      <c r="Q8" s="1"/>
      <c r="R8" s="1"/>
      <c r="S8" s="1"/>
    </row>
    <row r="9" spans="1:19" ht="15" customHeight="1" x14ac:dyDescent="0.4">
      <c r="A9" s="1"/>
      <c r="B9" s="1"/>
      <c r="C9" s="1"/>
      <c r="D9" s="1"/>
      <c r="E9" s="1"/>
      <c r="F9" s="1"/>
      <c r="G9" s="1"/>
      <c r="H9" s="1"/>
      <c r="I9" s="1"/>
      <c r="J9" s="1"/>
      <c r="K9" s="1"/>
      <c r="L9" s="1"/>
      <c r="M9" s="1"/>
      <c r="N9" s="1"/>
      <c r="O9" s="1"/>
      <c r="P9" s="1"/>
      <c r="Q9" s="1"/>
      <c r="R9" s="1"/>
      <c r="S9" s="1"/>
    </row>
    <row r="10" spans="1:19" ht="33" customHeight="1" x14ac:dyDescent="0.4">
      <c r="A10" s="1"/>
      <c r="B10" s="1"/>
      <c r="C10" s="1"/>
      <c r="D10" s="1"/>
      <c r="E10" s="6"/>
      <c r="F10" s="1"/>
      <c r="G10" s="1"/>
      <c r="H10" s="1"/>
      <c r="I10" s="121" t="s">
        <v>5</v>
      </c>
      <c r="J10" s="121"/>
      <c r="K10" s="121"/>
      <c r="L10" s="122"/>
      <c r="M10" s="122"/>
      <c r="N10" s="122"/>
      <c r="O10" s="122"/>
      <c r="P10" s="122"/>
      <c r="Q10" s="122"/>
      <c r="R10" s="122"/>
      <c r="S10" s="1"/>
    </row>
    <row r="11" spans="1:19" ht="33" customHeight="1" x14ac:dyDescent="0.4">
      <c r="A11" s="1"/>
      <c r="B11" s="1"/>
      <c r="C11" s="1"/>
      <c r="D11" s="1"/>
      <c r="E11" s="1"/>
      <c r="F11" s="1"/>
      <c r="G11" s="1"/>
      <c r="H11" s="1"/>
      <c r="I11" s="108" t="s">
        <v>6</v>
      </c>
      <c r="J11" s="108"/>
      <c r="K11" s="108"/>
      <c r="L11" s="115"/>
      <c r="M11" s="115"/>
      <c r="N11" s="115"/>
      <c r="O11" s="115"/>
      <c r="P11" s="115"/>
      <c r="Q11" s="115"/>
      <c r="R11" s="7"/>
      <c r="S11" s="1"/>
    </row>
    <row r="12" spans="1:19" ht="33" customHeight="1" x14ac:dyDescent="0.4">
      <c r="A12" s="1"/>
      <c r="B12" s="1"/>
      <c r="C12" s="1"/>
      <c r="D12" s="1"/>
      <c r="E12" s="1"/>
      <c r="F12" s="1"/>
      <c r="G12" s="1"/>
      <c r="H12" s="1"/>
      <c r="I12" s="108" t="s">
        <v>7</v>
      </c>
      <c r="J12" s="108"/>
      <c r="K12" s="108"/>
      <c r="L12" s="115"/>
      <c r="M12" s="115"/>
      <c r="N12" s="115"/>
      <c r="O12" s="115"/>
      <c r="P12" s="115"/>
      <c r="Q12" s="115"/>
      <c r="R12" s="115"/>
      <c r="S12" s="1"/>
    </row>
    <row r="13" spans="1:19" ht="33" customHeight="1" x14ac:dyDescent="0.4">
      <c r="A13" s="1"/>
      <c r="B13" s="1"/>
      <c r="C13" s="1"/>
      <c r="D13" s="1"/>
      <c r="E13" s="116"/>
      <c r="F13" s="116"/>
      <c r="G13" s="1"/>
      <c r="H13" s="1"/>
      <c r="I13" s="108" t="s">
        <v>8</v>
      </c>
      <c r="J13" s="108"/>
      <c r="K13" s="108"/>
      <c r="L13" s="115"/>
      <c r="M13" s="115"/>
      <c r="N13" s="115"/>
      <c r="O13" s="115"/>
      <c r="P13" s="115"/>
      <c r="Q13" s="115"/>
      <c r="R13" s="115"/>
      <c r="S13" s="1"/>
    </row>
    <row r="14" spans="1:19" ht="33" customHeight="1" x14ac:dyDescent="0.4">
      <c r="A14" s="1"/>
      <c r="B14" s="1"/>
      <c r="C14" s="1"/>
      <c r="D14" s="1"/>
      <c r="E14" s="6"/>
      <c r="F14" s="1"/>
      <c r="G14" s="1"/>
      <c r="H14" s="1"/>
      <c r="I14" s="117" t="s">
        <v>9</v>
      </c>
      <c r="J14" s="117"/>
      <c r="K14" s="117"/>
      <c r="L14" s="115"/>
      <c r="M14" s="115"/>
      <c r="N14" s="115"/>
      <c r="O14" s="115"/>
      <c r="P14" s="115"/>
      <c r="Q14" s="115"/>
      <c r="R14" s="115"/>
      <c r="S14" s="1"/>
    </row>
    <row r="15" spans="1:19" ht="17.25" customHeight="1" x14ac:dyDescent="0.4">
      <c r="A15" s="1"/>
      <c r="B15" s="1"/>
      <c r="C15" s="1"/>
      <c r="D15" s="1"/>
      <c r="E15" s="1"/>
      <c r="F15" s="1"/>
      <c r="G15" s="1"/>
      <c r="H15" s="1"/>
      <c r="I15" s="1"/>
      <c r="J15" s="1"/>
      <c r="K15" s="1"/>
      <c r="L15" s="1"/>
      <c r="M15" s="1"/>
      <c r="N15" s="1"/>
      <c r="O15" s="1"/>
      <c r="P15" s="1"/>
      <c r="Q15" s="1"/>
      <c r="R15" s="1"/>
      <c r="S15" s="1"/>
    </row>
    <row r="16" spans="1:19" ht="17.25" customHeight="1" x14ac:dyDescent="0.4">
      <c r="A16" s="1"/>
      <c r="B16" s="1"/>
      <c r="C16" s="1"/>
      <c r="D16" s="1"/>
      <c r="E16" s="1"/>
      <c r="F16" s="1"/>
      <c r="G16" s="1"/>
      <c r="H16" s="1"/>
      <c r="I16" s="1"/>
      <c r="J16" s="1"/>
      <c r="K16" s="1"/>
      <c r="L16" s="1"/>
      <c r="M16" s="1"/>
      <c r="N16" s="1"/>
      <c r="O16" s="1"/>
      <c r="P16" s="1"/>
      <c r="Q16" s="1"/>
      <c r="R16" s="1"/>
      <c r="S16" s="1"/>
    </row>
    <row r="17" spans="1:19" ht="19.5" customHeight="1" x14ac:dyDescent="0.4">
      <c r="A17" s="8" t="s">
        <v>10</v>
      </c>
      <c r="B17" s="8"/>
      <c r="C17" s="3"/>
      <c r="D17" s="3"/>
      <c r="E17" s="3"/>
      <c r="F17" s="3"/>
      <c r="G17" s="3"/>
      <c r="H17" s="3"/>
      <c r="I17" s="3"/>
      <c r="J17" s="3"/>
      <c r="K17" s="3"/>
      <c r="L17" s="3"/>
      <c r="M17" s="3"/>
      <c r="N17" s="3"/>
      <c r="O17" s="3"/>
      <c r="P17" s="3"/>
      <c r="Q17" s="3"/>
      <c r="R17" s="8"/>
      <c r="S17" s="8"/>
    </row>
    <row r="18" spans="1:19" ht="19.5" customHeight="1" x14ac:dyDescent="0.4">
      <c r="A18" s="8" t="s">
        <v>11</v>
      </c>
      <c r="B18" s="8"/>
      <c r="C18" s="3"/>
      <c r="D18" s="3"/>
      <c r="E18" s="3"/>
      <c r="F18" s="3"/>
      <c r="G18" s="3"/>
      <c r="H18" s="3"/>
      <c r="I18" s="3"/>
      <c r="J18" s="3"/>
      <c r="K18" s="3"/>
      <c r="L18" s="3"/>
      <c r="M18" s="3"/>
      <c r="N18" s="3"/>
      <c r="O18" s="3"/>
      <c r="P18" s="3"/>
      <c r="Q18" s="3"/>
      <c r="R18" s="1"/>
      <c r="S18" s="1"/>
    </row>
    <row r="19" spans="1:19" ht="15" customHeight="1" x14ac:dyDescent="0.4">
      <c r="A19" s="1"/>
      <c r="B19" s="1"/>
      <c r="C19" s="1"/>
      <c r="D19" s="1"/>
      <c r="E19" s="1"/>
      <c r="F19" s="1"/>
      <c r="G19" s="1"/>
      <c r="H19" s="1"/>
      <c r="I19" s="1"/>
      <c r="J19" s="1"/>
      <c r="K19" s="1"/>
      <c r="L19" s="1"/>
      <c r="M19" s="1"/>
      <c r="N19" s="1"/>
      <c r="O19" s="1"/>
      <c r="P19" s="1"/>
      <c r="Q19" s="1"/>
      <c r="R19" s="1"/>
      <c r="S19" s="1"/>
    </row>
    <row r="20" spans="1:19" ht="33.75" customHeight="1" x14ac:dyDescent="0.4">
      <c r="A20" s="1"/>
      <c r="B20" s="9" t="s">
        <v>12</v>
      </c>
      <c r="C20" s="10" t="s">
        <v>13</v>
      </c>
      <c r="D20" s="105" t="s">
        <v>14</v>
      </c>
      <c r="E20" s="105"/>
      <c r="F20" s="106" t="s">
        <v>15</v>
      </c>
      <c r="G20" s="106"/>
      <c r="H20" s="106"/>
      <c r="I20" s="106"/>
      <c r="J20" s="106"/>
      <c r="K20" s="106"/>
      <c r="L20" s="106"/>
      <c r="M20" s="106"/>
      <c r="N20" s="106"/>
      <c r="O20" s="106"/>
      <c r="P20" s="106"/>
      <c r="Q20" s="106"/>
      <c r="R20" s="106"/>
      <c r="S20" s="1"/>
    </row>
    <row r="21" spans="1:19" ht="33.75" customHeight="1" x14ac:dyDescent="0.4">
      <c r="A21" s="1"/>
      <c r="B21" s="107" t="s">
        <v>16</v>
      </c>
      <c r="C21" s="108"/>
      <c r="D21" s="11" t="s">
        <v>17</v>
      </c>
      <c r="E21" s="10"/>
      <c r="F21" s="12"/>
      <c r="G21" s="13" t="s">
        <v>18</v>
      </c>
      <c r="H21" s="91" t="s">
        <v>19</v>
      </c>
      <c r="I21" s="91"/>
      <c r="J21" s="91"/>
      <c r="K21" s="91"/>
      <c r="L21" s="91"/>
      <c r="M21" s="91"/>
      <c r="N21" s="91"/>
      <c r="O21" s="91"/>
      <c r="P21" s="91"/>
      <c r="Q21" s="91"/>
      <c r="R21" s="109"/>
      <c r="S21" s="1"/>
    </row>
    <row r="22" spans="1:19" ht="93.75" customHeight="1" thickBot="1" x14ac:dyDescent="0.45">
      <c r="A22" s="1"/>
      <c r="B22" s="110" t="s">
        <v>20</v>
      </c>
      <c r="C22" s="111"/>
      <c r="D22" s="112"/>
      <c r="E22" s="113"/>
      <c r="F22" s="113"/>
      <c r="G22" s="113"/>
      <c r="H22" s="113"/>
      <c r="I22" s="72"/>
      <c r="J22" s="72"/>
      <c r="K22" s="72"/>
      <c r="L22" s="72"/>
      <c r="M22" s="113"/>
      <c r="N22" s="113"/>
      <c r="O22" s="113"/>
      <c r="P22" s="113"/>
      <c r="Q22" s="113"/>
      <c r="R22" s="114"/>
      <c r="S22" s="1"/>
    </row>
    <row r="23" spans="1:19" ht="39.75" customHeight="1" thickTop="1" thickBot="1" x14ac:dyDescent="0.45">
      <c r="A23" s="1"/>
      <c r="B23" s="88" t="s">
        <v>21</v>
      </c>
      <c r="C23" s="89"/>
      <c r="D23" s="14" t="s">
        <v>22</v>
      </c>
      <c r="E23" s="14"/>
      <c r="F23" s="14"/>
      <c r="G23" s="14"/>
      <c r="H23" s="15" t="s">
        <v>23</v>
      </c>
      <c r="I23" s="90" t="s">
        <v>24</v>
      </c>
      <c r="J23" s="91"/>
      <c r="K23" s="91"/>
      <c r="L23" s="91"/>
      <c r="M23" s="11" t="s">
        <v>22</v>
      </c>
      <c r="N23" s="16"/>
      <c r="O23" s="16"/>
      <c r="P23" s="16"/>
      <c r="Q23" s="16"/>
      <c r="R23" s="17" t="s">
        <v>23</v>
      </c>
      <c r="S23" s="1"/>
    </row>
    <row r="24" spans="1:19" ht="33.75" customHeight="1" thickTop="1" x14ac:dyDescent="0.2">
      <c r="A24" s="1"/>
      <c r="B24" s="92" t="s">
        <v>25</v>
      </c>
      <c r="C24" s="93"/>
      <c r="D24" s="93"/>
      <c r="E24" s="94" t="s">
        <v>26</v>
      </c>
      <c r="F24" s="94"/>
      <c r="G24" s="94"/>
      <c r="H24" s="95"/>
      <c r="I24" s="18"/>
      <c r="J24" s="10"/>
      <c r="K24" s="10"/>
      <c r="L24" s="19"/>
      <c r="M24" s="20"/>
      <c r="N24" s="21"/>
      <c r="O24" s="96"/>
      <c r="P24" s="96"/>
      <c r="Q24" s="22"/>
      <c r="R24" s="23"/>
      <c r="S24" s="1"/>
    </row>
    <row r="25" spans="1:19" ht="14.25" customHeight="1" x14ac:dyDescent="0.2">
      <c r="A25" s="1"/>
      <c r="B25" s="97" t="s">
        <v>27</v>
      </c>
      <c r="C25" s="98"/>
      <c r="D25" s="104"/>
      <c r="E25" s="104"/>
      <c r="F25" s="104"/>
      <c r="G25" s="104"/>
      <c r="H25" s="104" t="s">
        <v>28</v>
      </c>
      <c r="I25" s="104"/>
      <c r="J25" s="104"/>
      <c r="K25" s="12"/>
      <c r="L25" s="24"/>
      <c r="M25" s="24"/>
      <c r="N25" s="24"/>
      <c r="O25" s="24"/>
      <c r="P25" s="24"/>
      <c r="Q25" s="24"/>
      <c r="R25" s="25"/>
      <c r="S25" s="1"/>
    </row>
    <row r="26" spans="1:19" ht="14.25" customHeight="1" x14ac:dyDescent="0.2">
      <c r="A26" s="1"/>
      <c r="B26" s="99"/>
      <c r="C26" s="100"/>
      <c r="D26" s="77"/>
      <c r="E26" s="77"/>
      <c r="F26" s="77"/>
      <c r="G26" s="77"/>
      <c r="H26" s="77"/>
      <c r="I26" s="77"/>
      <c r="J26" s="77"/>
      <c r="K26" s="8"/>
      <c r="L26" s="24"/>
      <c r="M26" s="24"/>
      <c r="N26" s="24"/>
      <c r="O26" s="24"/>
      <c r="P26" s="24"/>
      <c r="Q26" s="24"/>
      <c r="R26" s="25"/>
      <c r="S26" s="1"/>
    </row>
    <row r="27" spans="1:19" ht="14.25" customHeight="1" x14ac:dyDescent="0.2">
      <c r="A27" s="1"/>
      <c r="B27" s="99"/>
      <c r="C27" s="100"/>
      <c r="D27" s="77"/>
      <c r="E27" s="77"/>
      <c r="F27" s="77"/>
      <c r="G27" s="77"/>
      <c r="H27" s="77" t="s">
        <v>29</v>
      </c>
      <c r="I27" s="77"/>
      <c r="J27" s="77"/>
      <c r="K27" s="24"/>
      <c r="L27" s="77"/>
      <c r="M27" s="77"/>
      <c r="N27" s="77"/>
      <c r="O27" s="77"/>
      <c r="P27" s="77"/>
      <c r="Q27" s="82" t="s">
        <v>30</v>
      </c>
      <c r="R27" s="25"/>
      <c r="S27" s="1"/>
    </row>
    <row r="28" spans="1:19" ht="14.25" customHeight="1" x14ac:dyDescent="0.2">
      <c r="A28" s="1"/>
      <c r="B28" s="99"/>
      <c r="C28" s="100"/>
      <c r="D28" s="77"/>
      <c r="E28" s="77"/>
      <c r="F28" s="77"/>
      <c r="G28" s="77"/>
      <c r="H28" s="77"/>
      <c r="I28" s="77"/>
      <c r="J28" s="77"/>
      <c r="K28" s="24"/>
      <c r="L28" s="77"/>
      <c r="M28" s="77"/>
      <c r="N28" s="77"/>
      <c r="O28" s="77"/>
      <c r="P28" s="77"/>
      <c r="Q28" s="82"/>
      <c r="R28" s="25"/>
      <c r="S28" s="1"/>
    </row>
    <row r="29" spans="1:19" ht="14.25" customHeight="1" x14ac:dyDescent="0.2">
      <c r="A29" s="1"/>
      <c r="B29" s="101"/>
      <c r="C29" s="100"/>
      <c r="D29" s="77"/>
      <c r="E29" s="77"/>
      <c r="F29" s="77"/>
      <c r="G29" s="77"/>
      <c r="H29" s="77" t="s">
        <v>31</v>
      </c>
      <c r="I29" s="77"/>
      <c r="J29" s="77"/>
      <c r="K29" s="24"/>
      <c r="L29" s="24"/>
      <c r="M29" s="24"/>
      <c r="N29" s="24"/>
      <c r="O29" s="24"/>
      <c r="P29" s="24"/>
      <c r="Q29" s="24"/>
      <c r="R29" s="25"/>
      <c r="S29" s="1"/>
    </row>
    <row r="30" spans="1:19" ht="14.25" customHeight="1" x14ac:dyDescent="0.4">
      <c r="A30" s="1"/>
      <c r="B30" s="101"/>
      <c r="C30" s="100"/>
      <c r="D30" s="77"/>
      <c r="E30" s="83"/>
      <c r="F30" s="83"/>
      <c r="G30" s="83"/>
      <c r="H30" s="83"/>
      <c r="I30" s="83"/>
      <c r="J30" s="83"/>
      <c r="K30" s="8"/>
      <c r="L30" s="8"/>
      <c r="M30" s="8"/>
      <c r="N30" s="8"/>
      <c r="O30" s="8"/>
      <c r="P30" s="8"/>
      <c r="Q30" s="8"/>
      <c r="R30" s="25"/>
      <c r="S30" s="1"/>
    </row>
    <row r="31" spans="1:19" ht="15" customHeight="1" x14ac:dyDescent="0.4">
      <c r="A31" s="1"/>
      <c r="B31" s="101"/>
      <c r="C31" s="100"/>
      <c r="D31" s="84" t="s">
        <v>32</v>
      </c>
      <c r="E31" s="26"/>
      <c r="F31" s="85"/>
      <c r="G31" s="87"/>
      <c r="H31" s="85"/>
      <c r="I31" s="87"/>
      <c r="J31" s="87"/>
      <c r="K31" s="73"/>
      <c r="L31" s="75"/>
      <c r="M31" s="76"/>
      <c r="N31" s="77"/>
      <c r="O31" s="8"/>
      <c r="P31" s="8"/>
      <c r="Q31" s="27"/>
      <c r="R31" s="25"/>
      <c r="S31" s="1"/>
    </row>
    <row r="32" spans="1:19" ht="15" customHeight="1" x14ac:dyDescent="0.4">
      <c r="A32" s="1"/>
      <c r="B32" s="101"/>
      <c r="C32" s="100"/>
      <c r="D32" s="84"/>
      <c r="E32" s="28"/>
      <c r="F32" s="86"/>
      <c r="G32" s="74"/>
      <c r="H32" s="86"/>
      <c r="I32" s="74"/>
      <c r="J32" s="74"/>
      <c r="K32" s="74"/>
      <c r="L32" s="75"/>
      <c r="M32" s="76"/>
      <c r="N32" s="77"/>
      <c r="O32" s="8"/>
      <c r="P32" s="8"/>
      <c r="Q32" s="27"/>
      <c r="R32" s="25"/>
      <c r="S32" s="1"/>
    </row>
    <row r="33" spans="1:19" ht="10.5" customHeight="1" x14ac:dyDescent="0.4">
      <c r="A33" s="1"/>
      <c r="B33" s="101"/>
      <c r="C33" s="100"/>
      <c r="D33" s="8"/>
      <c r="E33" s="12"/>
      <c r="F33" s="8"/>
      <c r="G33" s="8"/>
      <c r="H33" s="8"/>
      <c r="I33" s="8"/>
      <c r="J33" s="8"/>
      <c r="K33" s="8"/>
      <c r="L33" s="8"/>
      <c r="M33" s="8"/>
      <c r="N33" s="8"/>
      <c r="O33" s="8"/>
      <c r="P33" s="8"/>
      <c r="Q33" s="8"/>
      <c r="R33" s="25"/>
      <c r="S33" s="1"/>
    </row>
    <row r="34" spans="1:19" ht="6" customHeight="1" x14ac:dyDescent="0.4">
      <c r="A34" s="1"/>
      <c r="B34" s="101"/>
      <c r="C34" s="100"/>
      <c r="D34" s="8"/>
      <c r="E34" s="8"/>
      <c r="F34" s="8"/>
      <c r="G34" s="8"/>
      <c r="H34" s="8"/>
      <c r="I34" s="8"/>
      <c r="J34" s="8"/>
      <c r="K34" s="8"/>
      <c r="L34" s="8"/>
      <c r="M34" s="8"/>
      <c r="N34" s="8"/>
      <c r="O34" s="8"/>
      <c r="P34" s="8"/>
      <c r="Q34" s="8"/>
      <c r="R34" s="25"/>
      <c r="S34" s="1"/>
    </row>
    <row r="35" spans="1:19" ht="27" customHeight="1" x14ac:dyDescent="0.4">
      <c r="A35" s="1"/>
      <c r="B35" s="101"/>
      <c r="C35" s="100"/>
      <c r="D35" s="27"/>
      <c r="E35" s="29"/>
      <c r="F35" s="29"/>
      <c r="G35" s="30"/>
      <c r="H35" s="29"/>
      <c r="I35" s="29"/>
      <c r="J35" s="29"/>
      <c r="K35" s="29"/>
      <c r="L35" s="29"/>
      <c r="M35" s="29"/>
      <c r="N35" s="29"/>
      <c r="O35" s="29"/>
      <c r="P35" s="29"/>
      <c r="Q35" s="29"/>
      <c r="R35" s="25"/>
      <c r="S35" s="1"/>
    </row>
    <row r="36" spans="1:19" ht="6" customHeight="1" x14ac:dyDescent="0.4">
      <c r="A36" s="1"/>
      <c r="B36" s="101"/>
      <c r="C36" s="100"/>
      <c r="D36" s="27"/>
      <c r="E36" s="27"/>
      <c r="F36" s="27"/>
      <c r="G36" s="27"/>
      <c r="H36" s="27"/>
      <c r="I36" s="27"/>
      <c r="J36" s="27"/>
      <c r="K36" s="27"/>
      <c r="L36" s="27"/>
      <c r="M36" s="27"/>
      <c r="N36" s="27"/>
      <c r="O36" s="27"/>
      <c r="P36" s="27"/>
      <c r="Q36" s="27"/>
      <c r="R36" s="25"/>
      <c r="S36" s="1"/>
    </row>
    <row r="37" spans="1:19" ht="26.25" customHeight="1" x14ac:dyDescent="0.4">
      <c r="A37" s="1"/>
      <c r="B37" s="101"/>
      <c r="C37" s="100"/>
      <c r="D37" s="27" t="s">
        <v>33</v>
      </c>
      <c r="E37" s="29"/>
      <c r="F37" s="29"/>
      <c r="G37" s="29"/>
      <c r="H37" s="29"/>
      <c r="I37" s="29"/>
      <c r="J37" s="29"/>
      <c r="K37" s="29"/>
      <c r="L37" s="29"/>
      <c r="M37" s="29"/>
      <c r="N37" s="29"/>
      <c r="O37" s="29"/>
      <c r="P37" s="29"/>
      <c r="Q37" s="29"/>
      <c r="R37" s="25"/>
      <c r="S37" s="1"/>
    </row>
    <row r="38" spans="1:19" ht="6" customHeight="1" x14ac:dyDescent="0.4">
      <c r="A38" s="1"/>
      <c r="B38" s="101"/>
      <c r="C38" s="100"/>
      <c r="D38" s="27"/>
      <c r="E38" s="27"/>
      <c r="F38" s="27"/>
      <c r="G38" s="27"/>
      <c r="H38" s="27"/>
      <c r="I38" s="27"/>
      <c r="J38" s="27"/>
      <c r="K38" s="27"/>
      <c r="L38" s="27"/>
      <c r="M38" s="27"/>
      <c r="N38" s="27"/>
      <c r="O38" s="27"/>
      <c r="P38" s="27"/>
      <c r="Q38" s="27"/>
      <c r="R38" s="25"/>
      <c r="S38" s="1"/>
    </row>
    <row r="39" spans="1:19" ht="27" customHeight="1" x14ac:dyDescent="0.4">
      <c r="A39" s="1"/>
      <c r="B39" s="101"/>
      <c r="C39" s="100"/>
      <c r="D39" s="8"/>
      <c r="E39" s="29"/>
      <c r="F39" s="29"/>
      <c r="G39" s="30"/>
      <c r="H39" s="29"/>
      <c r="I39" s="29"/>
      <c r="J39" s="29"/>
      <c r="K39" s="29"/>
      <c r="L39" s="29"/>
      <c r="M39" s="29"/>
      <c r="N39" s="29"/>
      <c r="O39" s="29"/>
      <c r="P39" s="29"/>
      <c r="Q39" s="29"/>
      <c r="R39" s="25"/>
      <c r="S39" s="1"/>
    </row>
    <row r="40" spans="1:19" ht="15" customHeight="1" x14ac:dyDescent="0.4">
      <c r="A40" s="1"/>
      <c r="B40" s="101"/>
      <c r="C40" s="100"/>
      <c r="D40" s="8"/>
      <c r="E40" s="8"/>
      <c r="F40" s="31"/>
      <c r="G40" s="31"/>
      <c r="H40" s="31"/>
      <c r="I40" s="31"/>
      <c r="J40" s="31"/>
      <c r="K40" s="31"/>
      <c r="L40" s="31"/>
      <c r="M40" s="31"/>
      <c r="N40" s="31"/>
      <c r="O40" s="31"/>
      <c r="P40" s="31"/>
      <c r="Q40" s="31"/>
      <c r="R40" s="32"/>
      <c r="S40" s="1"/>
    </row>
    <row r="41" spans="1:19" ht="18" customHeight="1" x14ac:dyDescent="0.4">
      <c r="A41" s="1"/>
      <c r="B41" s="101"/>
      <c r="C41" s="100"/>
      <c r="D41" s="78" t="s">
        <v>34</v>
      </c>
      <c r="E41" s="27"/>
      <c r="F41" s="80"/>
      <c r="G41" s="80"/>
      <c r="H41" s="80"/>
      <c r="I41" s="80"/>
      <c r="J41" s="80"/>
      <c r="K41" s="80"/>
      <c r="L41" s="80"/>
      <c r="M41" s="80"/>
      <c r="N41" s="80"/>
      <c r="O41" s="80"/>
      <c r="P41" s="80"/>
      <c r="Q41" s="80"/>
      <c r="R41" s="25"/>
      <c r="S41" s="1"/>
    </row>
    <row r="42" spans="1:19" ht="15" customHeight="1" x14ac:dyDescent="0.4">
      <c r="A42" s="1"/>
      <c r="B42" s="102"/>
      <c r="C42" s="103"/>
      <c r="D42" s="79"/>
      <c r="E42" s="33"/>
      <c r="F42" s="81"/>
      <c r="G42" s="81"/>
      <c r="H42" s="81"/>
      <c r="I42" s="81"/>
      <c r="J42" s="81"/>
      <c r="K42" s="81"/>
      <c r="L42" s="81"/>
      <c r="M42" s="81"/>
      <c r="N42" s="81"/>
      <c r="O42" s="81"/>
      <c r="P42" s="81"/>
      <c r="Q42" s="81"/>
      <c r="R42" s="34"/>
      <c r="S42" s="1"/>
    </row>
    <row r="43" spans="1:19" ht="37.5" customHeight="1" x14ac:dyDescent="0.4">
      <c r="A43" s="1"/>
      <c r="B43" s="71" t="s">
        <v>35</v>
      </c>
      <c r="C43" s="72"/>
      <c r="D43" s="35" t="s">
        <v>36</v>
      </c>
      <c r="E43" s="7"/>
      <c r="F43" s="7"/>
      <c r="G43" s="7"/>
      <c r="H43" s="7"/>
      <c r="I43" s="7"/>
      <c r="J43" s="7"/>
      <c r="K43" s="7"/>
      <c r="L43" s="7"/>
      <c r="M43" s="7"/>
      <c r="N43" s="7" t="s">
        <v>37</v>
      </c>
      <c r="O43" s="7"/>
      <c r="P43" s="7"/>
      <c r="Q43" s="7"/>
      <c r="R43" s="36"/>
      <c r="S43" s="1"/>
    </row>
    <row r="44" spans="1:19" ht="21" customHeight="1" x14ac:dyDescent="0.4">
      <c r="A44" s="1"/>
      <c r="B44" s="37"/>
      <c r="C44" s="37"/>
      <c r="D44" s="1"/>
      <c r="E44" s="1"/>
      <c r="F44" s="1"/>
      <c r="G44" s="1"/>
      <c r="H44" s="1"/>
      <c r="I44" s="1"/>
      <c r="J44" s="1"/>
      <c r="K44" s="1"/>
      <c r="L44" s="1"/>
      <c r="M44" s="1"/>
      <c r="N44" s="1"/>
      <c r="O44" s="1"/>
      <c r="P44" s="1"/>
      <c r="Q44" s="1"/>
      <c r="R44" s="1"/>
      <c r="S44" s="1"/>
    </row>
    <row r="45" spans="1:19" ht="24" customHeight="1" x14ac:dyDescent="0.4">
      <c r="B45" s="38"/>
      <c r="C45" s="39"/>
      <c r="D45" s="39"/>
      <c r="E45" s="39"/>
      <c r="F45" s="39"/>
      <c r="G45" s="39"/>
      <c r="H45" s="39"/>
      <c r="I45" s="39"/>
      <c r="J45" s="39"/>
      <c r="K45" s="39"/>
      <c r="L45" s="39"/>
      <c r="M45" s="39"/>
      <c r="N45" s="39"/>
      <c r="O45" s="39"/>
      <c r="P45" s="39"/>
      <c r="Q45" s="39"/>
      <c r="R45" s="39"/>
    </row>
    <row r="46" spans="1:19" ht="21.95" customHeight="1" x14ac:dyDescent="0.4">
      <c r="B46" s="40"/>
      <c r="C46" s="40"/>
    </row>
    <row r="47" spans="1:19" ht="21.95" customHeight="1" x14ac:dyDescent="0.4">
      <c r="B47" s="40"/>
      <c r="C47" s="40"/>
    </row>
    <row r="48" spans="1:19" ht="21.95" customHeight="1" x14ac:dyDescent="0.4">
      <c r="B48" s="40"/>
      <c r="C48" s="40"/>
    </row>
    <row r="49" spans="2:3" ht="21.95" customHeight="1" x14ac:dyDescent="0.4">
      <c r="B49" s="40"/>
      <c r="C49" s="40"/>
    </row>
    <row r="50" spans="2:3" ht="21.95" customHeight="1" x14ac:dyDescent="0.4">
      <c r="B50" s="40"/>
      <c r="C50" s="40"/>
    </row>
    <row r="51" spans="2:3" ht="21.95" customHeight="1" x14ac:dyDescent="0.4">
      <c r="B51" s="40"/>
      <c r="C51" s="40"/>
    </row>
    <row r="52" spans="2:3" ht="21.95" customHeight="1" x14ac:dyDescent="0.4">
      <c r="B52" s="40"/>
      <c r="C52" s="40"/>
    </row>
    <row r="53" spans="2:3" ht="15" customHeight="1" x14ac:dyDescent="0.4">
      <c r="B53" s="40"/>
      <c r="C53" s="40"/>
    </row>
    <row r="54" spans="2:3" ht="18" customHeight="1" x14ac:dyDescent="0.4">
      <c r="B54" s="40"/>
      <c r="C54" s="40"/>
    </row>
    <row r="55" spans="2:3" ht="18" customHeight="1" x14ac:dyDescent="0.4"/>
    <row r="56" spans="2:3" ht="18" customHeight="1" x14ac:dyDescent="0.4"/>
    <row r="57" spans="2:3" ht="18" customHeight="1" x14ac:dyDescent="0.4"/>
    <row r="58" spans="2:3" ht="18" customHeight="1" x14ac:dyDescent="0.4"/>
    <row r="59" spans="2:3" ht="18" customHeight="1" x14ac:dyDescent="0.4"/>
    <row r="60" spans="2:3" ht="18" customHeight="1" x14ac:dyDescent="0.4"/>
    <row r="61" spans="2:3" ht="18" customHeight="1" x14ac:dyDescent="0.4"/>
    <row r="62" spans="2:3" ht="18" customHeight="1" x14ac:dyDescent="0.4"/>
    <row r="63" spans="2:3" ht="18" customHeight="1" x14ac:dyDescent="0.4"/>
    <row r="64" spans="2:3"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sheetData>
  <mergeCells count="47">
    <mergeCell ref="I14:K14"/>
    <mergeCell ref="L14:R14"/>
    <mergeCell ref="B3:R4"/>
    <mergeCell ref="L6:R6"/>
    <mergeCell ref="B7:G8"/>
    <mergeCell ref="I10:K10"/>
    <mergeCell ref="L10:R10"/>
    <mergeCell ref="I11:K11"/>
    <mergeCell ref="L11:Q11"/>
    <mergeCell ref="I12:K12"/>
    <mergeCell ref="L12:R12"/>
    <mergeCell ref="E13:F13"/>
    <mergeCell ref="I13:K13"/>
    <mergeCell ref="L13:R13"/>
    <mergeCell ref="D20:E20"/>
    <mergeCell ref="F20:R20"/>
    <mergeCell ref="B21:C21"/>
    <mergeCell ref="H21:R21"/>
    <mergeCell ref="B22:C22"/>
    <mergeCell ref="D22:R22"/>
    <mergeCell ref="B23:C23"/>
    <mergeCell ref="I23:L23"/>
    <mergeCell ref="B24:D24"/>
    <mergeCell ref="E24:H24"/>
    <mergeCell ref="O24:P24"/>
    <mergeCell ref="L27:P28"/>
    <mergeCell ref="Q27:Q28"/>
    <mergeCell ref="D29:G30"/>
    <mergeCell ref="H29:J30"/>
    <mergeCell ref="D31:D32"/>
    <mergeCell ref="F31:F32"/>
    <mergeCell ref="G31:G32"/>
    <mergeCell ref="H31:H32"/>
    <mergeCell ref="I31:I32"/>
    <mergeCell ref="J31:J32"/>
    <mergeCell ref="D27:G28"/>
    <mergeCell ref="H27:J28"/>
    <mergeCell ref="B43:C43"/>
    <mergeCell ref="K31:K32"/>
    <mergeCell ref="L31:L32"/>
    <mergeCell ref="M31:M32"/>
    <mergeCell ref="N31:N32"/>
    <mergeCell ref="D41:D42"/>
    <mergeCell ref="F41:Q42"/>
    <mergeCell ref="B25:C42"/>
    <mergeCell ref="D25:G26"/>
    <mergeCell ref="H25:J26"/>
  </mergeCells>
  <phoneticPr fontId="1"/>
  <pageMargins left="0.59055118110236227" right="0.39370078740157483" top="0.59055118110236227" bottom="0.59055118110236227" header="0.51181102362204722" footer="0.51181102362204722"/>
  <pageSetup paperSize="9" scale="8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78D3A-6C50-499E-8179-4D36FAA961F5}">
  <sheetPr>
    <tabColor rgb="FF00FF00"/>
  </sheetPr>
  <dimension ref="B1:J33"/>
  <sheetViews>
    <sheetView workbookViewId="0">
      <selection activeCell="F44" sqref="F44"/>
    </sheetView>
  </sheetViews>
  <sheetFormatPr defaultRowHeight="13.5" x14ac:dyDescent="0.15"/>
  <cols>
    <col min="1" max="1" width="2.125" style="49" customWidth="1"/>
    <col min="2" max="2" width="3.375" style="49" customWidth="1"/>
    <col min="3" max="3" width="9.375" style="49" customWidth="1"/>
    <col min="4" max="4" width="9.75" style="49" customWidth="1"/>
    <col min="5" max="5" width="10.5" style="49" customWidth="1"/>
    <col min="6" max="6" width="9.25" style="49" customWidth="1"/>
    <col min="7" max="7" width="6.25" style="49" customWidth="1"/>
    <col min="8" max="8" width="10.625" style="49" customWidth="1"/>
    <col min="9" max="9" width="26.25" style="49" customWidth="1"/>
    <col min="10" max="16384" width="9" style="49"/>
  </cols>
  <sheetData>
    <row r="1" spans="2:10" ht="41.25" customHeight="1" x14ac:dyDescent="0.15">
      <c r="C1" s="128" t="s">
        <v>64</v>
      </c>
      <c r="D1" s="128"/>
      <c r="E1" s="128"/>
      <c r="F1" s="128"/>
      <c r="G1" s="128"/>
      <c r="H1" s="128"/>
      <c r="I1" s="128"/>
      <c r="J1" s="50"/>
    </row>
    <row r="2" spans="2:10" x14ac:dyDescent="0.15">
      <c r="C2" s="51" t="s">
        <v>54</v>
      </c>
      <c r="D2" s="51"/>
      <c r="E2" s="51"/>
      <c r="F2" s="51"/>
      <c r="G2" s="51"/>
      <c r="H2" s="51"/>
      <c r="I2" s="51"/>
    </row>
    <row r="3" spans="2:10" ht="24" customHeight="1" x14ac:dyDescent="0.15">
      <c r="B3" s="129" t="s">
        <v>55</v>
      </c>
      <c r="C3" s="129"/>
      <c r="D3" s="130"/>
      <c r="E3" s="131"/>
      <c r="F3" s="131"/>
      <c r="G3" s="131"/>
      <c r="H3" s="52" t="s">
        <v>56</v>
      </c>
      <c r="I3" s="52"/>
    </row>
    <row r="4" spans="2:10" ht="25.5" customHeight="1" x14ac:dyDescent="0.15">
      <c r="B4" s="129"/>
      <c r="C4" s="129"/>
      <c r="D4" s="132"/>
      <c r="E4" s="133"/>
      <c r="F4" s="133"/>
      <c r="G4" s="133"/>
      <c r="H4" s="52" t="s">
        <v>57</v>
      </c>
      <c r="I4" s="52"/>
    </row>
    <row r="5" spans="2:10" ht="14.25" customHeight="1" x14ac:dyDescent="0.15">
      <c r="C5" s="134"/>
      <c r="D5" s="134"/>
      <c r="E5" s="134"/>
      <c r="F5" s="134"/>
      <c r="G5" s="134"/>
      <c r="H5" s="134"/>
      <c r="I5" s="134"/>
    </row>
    <row r="6" spans="2:10" ht="9.75" customHeight="1" x14ac:dyDescent="0.15">
      <c r="C6" s="53"/>
      <c r="D6" s="53"/>
      <c r="E6" s="53"/>
      <c r="F6" s="53"/>
      <c r="G6" s="54"/>
      <c r="H6" s="53"/>
      <c r="I6" s="53"/>
    </row>
    <row r="7" spans="2:10" ht="27" customHeight="1" x14ac:dyDescent="0.15">
      <c r="B7" s="55"/>
      <c r="C7" s="135" t="s">
        <v>58</v>
      </c>
      <c r="D7" s="136"/>
      <c r="E7" s="135" t="s">
        <v>59</v>
      </c>
      <c r="F7" s="136"/>
      <c r="G7" s="56" t="s">
        <v>65</v>
      </c>
      <c r="H7" s="137" t="s">
        <v>60</v>
      </c>
      <c r="I7" s="136"/>
    </row>
    <row r="8" spans="2:10" ht="26.25" customHeight="1" x14ac:dyDescent="0.15">
      <c r="B8" s="57">
        <v>1</v>
      </c>
      <c r="C8" s="124" t="s">
        <v>61</v>
      </c>
      <c r="D8" s="125"/>
      <c r="E8" s="126"/>
      <c r="F8" s="127"/>
      <c r="G8" s="58"/>
      <c r="H8" s="126"/>
      <c r="I8" s="127"/>
    </row>
    <row r="9" spans="2:10" ht="26.25" customHeight="1" x14ac:dyDescent="0.15">
      <c r="B9" s="57">
        <v>2</v>
      </c>
      <c r="C9" s="124" t="s">
        <v>61</v>
      </c>
      <c r="D9" s="125"/>
      <c r="E9" s="126"/>
      <c r="F9" s="127"/>
      <c r="G9" s="58"/>
      <c r="H9" s="126"/>
      <c r="I9" s="127"/>
    </row>
    <row r="10" spans="2:10" ht="26.25" customHeight="1" x14ac:dyDescent="0.15">
      <c r="B10" s="57">
        <v>3</v>
      </c>
      <c r="C10" s="124" t="s">
        <v>61</v>
      </c>
      <c r="D10" s="125"/>
      <c r="E10" s="126"/>
      <c r="F10" s="127"/>
      <c r="G10" s="58"/>
      <c r="H10" s="126"/>
      <c r="I10" s="127"/>
    </row>
    <row r="11" spans="2:10" ht="26.25" customHeight="1" x14ac:dyDescent="0.15">
      <c r="B11" s="57">
        <v>4</v>
      </c>
      <c r="C11" s="124" t="s">
        <v>61</v>
      </c>
      <c r="D11" s="125"/>
      <c r="E11" s="126"/>
      <c r="F11" s="127"/>
      <c r="G11" s="58"/>
      <c r="H11" s="126"/>
      <c r="I11" s="127"/>
    </row>
    <row r="12" spans="2:10" ht="26.25" customHeight="1" x14ac:dyDescent="0.15">
      <c r="B12" s="57">
        <v>5</v>
      </c>
      <c r="C12" s="124" t="s">
        <v>61</v>
      </c>
      <c r="D12" s="125"/>
      <c r="E12" s="126"/>
      <c r="F12" s="127"/>
      <c r="G12" s="58"/>
      <c r="H12" s="126"/>
      <c r="I12" s="127"/>
    </row>
    <row r="13" spans="2:10" ht="26.25" customHeight="1" x14ac:dyDescent="0.15">
      <c r="B13" s="57">
        <v>6</v>
      </c>
      <c r="C13" s="124" t="s">
        <v>61</v>
      </c>
      <c r="D13" s="125"/>
      <c r="E13" s="126"/>
      <c r="F13" s="127"/>
      <c r="G13" s="58"/>
      <c r="H13" s="126"/>
      <c r="I13" s="127"/>
    </row>
    <row r="14" spans="2:10" ht="26.25" customHeight="1" x14ac:dyDescent="0.15">
      <c r="B14" s="57">
        <v>7</v>
      </c>
      <c r="C14" s="124" t="s">
        <v>61</v>
      </c>
      <c r="D14" s="125"/>
      <c r="E14" s="126"/>
      <c r="F14" s="127"/>
      <c r="G14" s="58"/>
      <c r="H14" s="126"/>
      <c r="I14" s="127"/>
    </row>
    <row r="15" spans="2:10" ht="26.25" customHeight="1" x14ac:dyDescent="0.15">
      <c r="B15" s="57">
        <v>8</v>
      </c>
      <c r="C15" s="124" t="s">
        <v>61</v>
      </c>
      <c r="D15" s="125"/>
      <c r="E15" s="126"/>
      <c r="F15" s="127"/>
      <c r="G15" s="58"/>
      <c r="H15" s="126"/>
      <c r="I15" s="127"/>
    </row>
    <row r="16" spans="2:10" ht="26.25" customHeight="1" x14ac:dyDescent="0.15">
      <c r="B16" s="57">
        <v>9</v>
      </c>
      <c r="C16" s="124" t="s">
        <v>61</v>
      </c>
      <c r="D16" s="125"/>
      <c r="E16" s="126"/>
      <c r="F16" s="127"/>
      <c r="G16" s="58"/>
      <c r="H16" s="126"/>
      <c r="I16" s="127"/>
    </row>
    <row r="17" spans="2:9" ht="26.25" customHeight="1" x14ac:dyDescent="0.15">
      <c r="B17" s="57">
        <v>10</v>
      </c>
      <c r="C17" s="124" t="s">
        <v>61</v>
      </c>
      <c r="D17" s="125"/>
      <c r="E17" s="126"/>
      <c r="F17" s="127"/>
      <c r="G17" s="58"/>
      <c r="H17" s="126"/>
      <c r="I17" s="127"/>
    </row>
    <row r="18" spans="2:9" ht="26.25" customHeight="1" x14ac:dyDescent="0.15">
      <c r="B18" s="57">
        <v>11</v>
      </c>
      <c r="C18" s="124" t="s">
        <v>61</v>
      </c>
      <c r="D18" s="125"/>
      <c r="E18" s="126"/>
      <c r="F18" s="127"/>
      <c r="G18" s="58"/>
      <c r="H18" s="126"/>
      <c r="I18" s="127"/>
    </row>
    <row r="19" spans="2:9" ht="26.25" customHeight="1" x14ac:dyDescent="0.15">
      <c r="B19" s="57">
        <v>12</v>
      </c>
      <c r="C19" s="124" t="s">
        <v>61</v>
      </c>
      <c r="D19" s="125"/>
      <c r="E19" s="126"/>
      <c r="F19" s="127"/>
      <c r="G19" s="58"/>
      <c r="H19" s="126"/>
      <c r="I19" s="127"/>
    </row>
    <row r="20" spans="2:9" ht="26.25" customHeight="1" x14ac:dyDescent="0.15">
      <c r="B20" s="57">
        <v>13</v>
      </c>
      <c r="C20" s="124" t="s">
        <v>61</v>
      </c>
      <c r="D20" s="125"/>
      <c r="E20" s="126"/>
      <c r="F20" s="127"/>
      <c r="G20" s="58"/>
      <c r="H20" s="126"/>
      <c r="I20" s="127"/>
    </row>
    <row r="21" spans="2:9" ht="26.25" customHeight="1" x14ac:dyDescent="0.15">
      <c r="B21" s="57">
        <v>14</v>
      </c>
      <c r="C21" s="124" t="s">
        <v>61</v>
      </c>
      <c r="D21" s="125"/>
      <c r="E21" s="126"/>
      <c r="F21" s="127"/>
      <c r="G21" s="58"/>
      <c r="H21" s="126"/>
      <c r="I21" s="127"/>
    </row>
    <row r="22" spans="2:9" ht="26.25" customHeight="1" x14ac:dyDescent="0.15">
      <c r="B22" s="57">
        <v>15</v>
      </c>
      <c r="C22" s="124" t="s">
        <v>61</v>
      </c>
      <c r="D22" s="125"/>
      <c r="E22" s="126"/>
      <c r="F22" s="127"/>
      <c r="G22" s="58"/>
      <c r="H22" s="126"/>
      <c r="I22" s="127"/>
    </row>
    <row r="23" spans="2:9" ht="26.25" customHeight="1" x14ac:dyDescent="0.15">
      <c r="B23" s="57">
        <v>16</v>
      </c>
      <c r="C23" s="124" t="s">
        <v>61</v>
      </c>
      <c r="D23" s="125"/>
      <c r="E23" s="126"/>
      <c r="F23" s="127"/>
      <c r="G23" s="58"/>
      <c r="H23" s="126"/>
      <c r="I23" s="127"/>
    </row>
    <row r="24" spans="2:9" ht="26.25" customHeight="1" x14ac:dyDescent="0.15">
      <c r="B24" s="57">
        <v>17</v>
      </c>
      <c r="C24" s="124" t="s">
        <v>61</v>
      </c>
      <c r="D24" s="125"/>
      <c r="E24" s="126"/>
      <c r="F24" s="127"/>
      <c r="G24" s="58"/>
      <c r="H24" s="126"/>
      <c r="I24" s="127"/>
    </row>
    <row r="25" spans="2:9" ht="26.25" customHeight="1" x14ac:dyDescent="0.15">
      <c r="B25" s="57">
        <v>18</v>
      </c>
      <c r="C25" s="124" t="s">
        <v>61</v>
      </c>
      <c r="D25" s="125"/>
      <c r="E25" s="126"/>
      <c r="F25" s="127"/>
      <c r="G25" s="58"/>
      <c r="H25" s="126"/>
      <c r="I25" s="127"/>
    </row>
    <row r="26" spans="2:9" ht="26.25" customHeight="1" x14ac:dyDescent="0.15">
      <c r="B26" s="57">
        <v>19</v>
      </c>
      <c r="C26" s="124" t="s">
        <v>61</v>
      </c>
      <c r="D26" s="125"/>
      <c r="E26" s="126"/>
      <c r="F26" s="127"/>
      <c r="G26" s="58"/>
      <c r="H26" s="126"/>
      <c r="I26" s="127"/>
    </row>
    <row r="27" spans="2:9" ht="26.25" customHeight="1" x14ac:dyDescent="0.15">
      <c r="B27" s="57">
        <v>20</v>
      </c>
      <c r="C27" s="124" t="s">
        <v>61</v>
      </c>
      <c r="D27" s="125"/>
      <c r="E27" s="126"/>
      <c r="F27" s="127"/>
      <c r="G27" s="58"/>
      <c r="H27" s="126"/>
      <c r="I27" s="127"/>
    </row>
    <row r="28" spans="2:9" ht="26.25" customHeight="1" x14ac:dyDescent="0.15">
      <c r="B28" s="57">
        <v>21</v>
      </c>
      <c r="C28" s="124" t="s">
        <v>61</v>
      </c>
      <c r="D28" s="125"/>
      <c r="E28" s="126"/>
      <c r="F28" s="127"/>
      <c r="G28" s="58"/>
      <c r="H28" s="126"/>
      <c r="I28" s="127"/>
    </row>
    <row r="29" spans="2:9" ht="26.25" customHeight="1" x14ac:dyDescent="0.15">
      <c r="B29" s="57">
        <v>22</v>
      </c>
      <c r="C29" s="124" t="s">
        <v>61</v>
      </c>
      <c r="D29" s="125"/>
      <c r="E29" s="126"/>
      <c r="F29" s="127"/>
      <c r="G29" s="58"/>
      <c r="H29" s="126"/>
      <c r="I29" s="127"/>
    </row>
    <row r="30" spans="2:9" ht="26.25" customHeight="1" x14ac:dyDescent="0.15">
      <c r="B30" s="57">
        <v>23</v>
      </c>
      <c r="C30" s="124" t="s">
        <v>61</v>
      </c>
      <c r="D30" s="125"/>
      <c r="E30" s="126"/>
      <c r="F30" s="127"/>
      <c r="G30" s="58"/>
      <c r="H30" s="126"/>
      <c r="I30" s="127"/>
    </row>
    <row r="31" spans="2:9" ht="26.25" customHeight="1" x14ac:dyDescent="0.15">
      <c r="B31" s="57">
        <v>24</v>
      </c>
      <c r="C31" s="124" t="s">
        <v>61</v>
      </c>
      <c r="D31" s="125"/>
      <c r="E31" s="126"/>
      <c r="F31" s="127"/>
      <c r="G31" s="58"/>
      <c r="H31" s="126"/>
      <c r="I31" s="127"/>
    </row>
    <row r="33" spans="5:8" ht="27" customHeight="1" x14ac:dyDescent="0.15">
      <c r="E33" s="123" t="s">
        <v>66</v>
      </c>
      <c r="F33" s="123"/>
      <c r="G33" s="70">
        <f>SUM(G8:G31)</f>
        <v>0</v>
      </c>
      <c r="H33" s="59" t="s">
        <v>62</v>
      </c>
    </row>
  </sheetData>
  <mergeCells count="80">
    <mergeCell ref="C1:I1"/>
    <mergeCell ref="B3:C4"/>
    <mergeCell ref="D3:G4"/>
    <mergeCell ref="C5:I5"/>
    <mergeCell ref="C7:D7"/>
    <mergeCell ref="E7:F7"/>
    <mergeCell ref="H7:I7"/>
    <mergeCell ref="C8:D8"/>
    <mergeCell ref="E8:F8"/>
    <mergeCell ref="H8:I8"/>
    <mergeCell ref="C9:D9"/>
    <mergeCell ref="E9:F9"/>
    <mergeCell ref="H9:I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C29:D29"/>
    <mergeCell ref="E29:F29"/>
    <mergeCell ref="H29:I29"/>
    <mergeCell ref="E33:F33"/>
    <mergeCell ref="C30:D30"/>
    <mergeCell ref="E30:F30"/>
    <mergeCell ref="H30:I30"/>
    <mergeCell ref="C31:D31"/>
    <mergeCell ref="E31:F31"/>
    <mergeCell ref="H31:I31"/>
  </mergeCells>
  <phoneticPr fontId="1"/>
  <pageMargins left="0.9055118110236221" right="0.5118110236220472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C0F0C-9941-4AF3-A915-F5B2F5D538B5}">
  <sheetPr>
    <tabColor rgb="FF00FF00"/>
  </sheetPr>
  <dimension ref="B1:M82"/>
  <sheetViews>
    <sheetView workbookViewId="0">
      <selection activeCell="S5" sqref="S5"/>
    </sheetView>
  </sheetViews>
  <sheetFormatPr defaultRowHeight="13.5" x14ac:dyDescent="0.4"/>
  <cols>
    <col min="1" max="1" width="2.625" style="41" customWidth="1"/>
    <col min="2" max="2" width="7.625" style="41" customWidth="1"/>
    <col min="3" max="3" width="7.875" style="41" customWidth="1"/>
    <col min="4" max="5" width="6.625" style="41" customWidth="1"/>
    <col min="6" max="9" width="9.875" style="41" customWidth="1"/>
    <col min="10" max="10" width="6.625" style="41" customWidth="1"/>
    <col min="11" max="12" width="8.625" style="41" customWidth="1"/>
    <col min="13" max="13" width="2.25" style="41" customWidth="1"/>
    <col min="14" max="16384" width="9" style="41"/>
  </cols>
  <sheetData>
    <row r="1" spans="2:13" x14ac:dyDescent="0.4">
      <c r="B1" s="41" t="s">
        <v>38</v>
      </c>
    </row>
    <row r="2" spans="2:13" ht="18" customHeight="1" x14ac:dyDescent="0.4">
      <c r="K2" s="42"/>
      <c r="L2" s="42"/>
    </row>
    <row r="3" spans="2:13" ht="21" customHeight="1" x14ac:dyDescent="0.4">
      <c r="B3" s="201" t="s">
        <v>63</v>
      </c>
      <c r="C3" s="201"/>
      <c r="D3" s="201"/>
      <c r="E3" s="201"/>
      <c r="F3" s="201"/>
      <c r="G3" s="201"/>
      <c r="H3" s="201"/>
      <c r="I3" s="201"/>
      <c r="J3" s="201"/>
      <c r="K3" s="201"/>
      <c r="L3" s="42"/>
      <c r="M3" s="43"/>
    </row>
    <row r="4" spans="2:13" ht="15" customHeight="1" x14ac:dyDescent="0.4">
      <c r="J4" s="44"/>
      <c r="K4" s="42"/>
      <c r="L4" s="42"/>
    </row>
    <row r="5" spans="2:13" ht="21" customHeight="1" x14ac:dyDescent="0.4">
      <c r="B5" s="138" t="s">
        <v>39</v>
      </c>
      <c r="C5" s="138"/>
      <c r="D5" s="138"/>
      <c r="E5" s="138"/>
      <c r="F5" s="138"/>
      <c r="G5" s="138"/>
      <c r="H5" s="138"/>
      <c r="I5" s="138"/>
      <c r="J5" s="138"/>
    </row>
    <row r="6" spans="2:13" ht="18" customHeight="1" x14ac:dyDescent="0.4">
      <c r="B6" s="189" t="s">
        <v>40</v>
      </c>
      <c r="C6" s="189"/>
      <c r="D6" s="189" t="s">
        <v>41</v>
      </c>
      <c r="E6" s="195"/>
      <c r="F6" s="195" t="s">
        <v>42</v>
      </c>
      <c r="G6" s="196"/>
      <c r="H6" s="196"/>
      <c r="I6" s="196"/>
      <c r="J6" s="196"/>
      <c r="K6" s="196"/>
      <c r="L6" s="202"/>
    </row>
    <row r="7" spans="2:13" ht="18" customHeight="1" x14ac:dyDescent="0.4">
      <c r="B7" s="189" t="s">
        <v>43</v>
      </c>
      <c r="C7" s="189"/>
      <c r="D7" s="190"/>
      <c r="E7" s="191"/>
      <c r="F7" s="203" t="s">
        <v>44</v>
      </c>
      <c r="G7" s="204"/>
      <c r="H7" s="204"/>
      <c r="I7" s="204"/>
      <c r="J7" s="204"/>
      <c r="K7" s="204"/>
      <c r="L7" s="205"/>
    </row>
    <row r="8" spans="2:13" ht="18" customHeight="1" x14ac:dyDescent="0.4">
      <c r="B8" s="189"/>
      <c r="C8" s="189"/>
      <c r="D8" s="190"/>
      <c r="E8" s="191"/>
      <c r="F8" s="192"/>
      <c r="G8" s="193"/>
      <c r="H8" s="193"/>
      <c r="I8" s="193"/>
      <c r="J8" s="193"/>
      <c r="K8" s="193"/>
      <c r="L8" s="194"/>
    </row>
    <row r="9" spans="2:13" ht="18" customHeight="1" x14ac:dyDescent="0.4">
      <c r="B9" s="189"/>
      <c r="C9" s="189"/>
      <c r="D9" s="190"/>
      <c r="E9" s="191"/>
      <c r="F9" s="192"/>
      <c r="G9" s="193"/>
      <c r="H9" s="193"/>
      <c r="I9" s="193"/>
      <c r="J9" s="193"/>
      <c r="K9" s="193"/>
      <c r="L9" s="194"/>
    </row>
    <row r="10" spans="2:13" ht="18" customHeight="1" x14ac:dyDescent="0.4">
      <c r="B10" s="189"/>
      <c r="C10" s="189"/>
      <c r="D10" s="190"/>
      <c r="E10" s="191"/>
      <c r="F10" s="192"/>
      <c r="G10" s="193"/>
      <c r="H10" s="193"/>
      <c r="I10" s="193"/>
      <c r="J10" s="193"/>
      <c r="K10" s="193"/>
      <c r="L10" s="194"/>
    </row>
    <row r="11" spans="2:13" ht="18" customHeight="1" x14ac:dyDescent="0.4">
      <c r="B11" s="189"/>
      <c r="C11" s="189"/>
      <c r="D11" s="190"/>
      <c r="E11" s="191"/>
      <c r="F11" s="192"/>
      <c r="G11" s="193"/>
      <c r="H11" s="193"/>
      <c r="I11" s="193"/>
      <c r="J11" s="193"/>
      <c r="K11" s="193"/>
      <c r="L11" s="194"/>
    </row>
    <row r="12" spans="2:13" ht="18" customHeight="1" x14ac:dyDescent="0.4">
      <c r="B12" s="189"/>
      <c r="C12" s="189"/>
      <c r="D12" s="190"/>
      <c r="E12" s="191"/>
      <c r="F12" s="192"/>
      <c r="G12" s="193"/>
      <c r="H12" s="193"/>
      <c r="I12" s="193"/>
      <c r="J12" s="193"/>
      <c r="K12" s="193"/>
      <c r="L12" s="194"/>
    </row>
    <row r="13" spans="2:13" ht="18" customHeight="1" x14ac:dyDescent="0.4">
      <c r="B13" s="189"/>
      <c r="C13" s="189"/>
      <c r="D13" s="190"/>
      <c r="E13" s="191"/>
      <c r="F13" s="192"/>
      <c r="G13" s="193"/>
      <c r="H13" s="193"/>
      <c r="I13" s="193"/>
      <c r="J13" s="193"/>
      <c r="K13" s="193"/>
      <c r="L13" s="194"/>
    </row>
    <row r="14" spans="2:13" ht="18" customHeight="1" thickBot="1" x14ac:dyDescent="0.45">
      <c r="B14" s="189"/>
      <c r="C14" s="189"/>
      <c r="D14" s="190"/>
      <c r="E14" s="191"/>
      <c r="F14" s="192"/>
      <c r="G14" s="193"/>
      <c r="H14" s="193"/>
      <c r="I14" s="193"/>
      <c r="J14" s="193"/>
      <c r="K14" s="193"/>
      <c r="L14" s="194"/>
    </row>
    <row r="15" spans="2:13" ht="18" customHeight="1" thickBot="1" x14ac:dyDescent="0.45">
      <c r="B15" s="195" t="s">
        <v>45</v>
      </c>
      <c r="C15" s="196"/>
      <c r="D15" s="197"/>
      <c r="E15" s="198"/>
      <c r="F15" s="199"/>
      <c r="G15" s="199"/>
      <c r="H15" s="199"/>
      <c r="I15" s="199"/>
      <c r="J15" s="199"/>
      <c r="K15" s="199"/>
      <c r="L15" s="200"/>
    </row>
    <row r="16" spans="2:13" ht="18" customHeight="1" x14ac:dyDescent="0.4">
      <c r="B16" s="45"/>
      <c r="C16" s="45"/>
      <c r="D16" s="46"/>
      <c r="E16" s="46"/>
      <c r="F16" s="47"/>
      <c r="G16" s="47"/>
      <c r="H16" s="47"/>
      <c r="I16" s="47"/>
      <c r="J16" s="47"/>
      <c r="K16" s="47"/>
      <c r="L16" s="47"/>
    </row>
    <row r="17" spans="2:12" ht="18" customHeight="1" x14ac:dyDescent="0.4"/>
    <row r="18" spans="2:12" ht="18" customHeight="1" x14ac:dyDescent="0.4">
      <c r="B18" s="41" t="s">
        <v>46</v>
      </c>
    </row>
    <row r="19" spans="2:12" ht="18" customHeight="1" x14ac:dyDescent="0.4">
      <c r="B19" s="181" t="s">
        <v>47</v>
      </c>
      <c r="C19" s="182"/>
      <c r="D19" s="181" t="s">
        <v>48</v>
      </c>
      <c r="E19" s="183"/>
      <c r="F19" s="182" t="s">
        <v>49</v>
      </c>
      <c r="G19" s="182"/>
      <c r="H19" s="182"/>
      <c r="I19" s="182"/>
      <c r="J19" s="182"/>
      <c r="K19" s="182"/>
      <c r="L19" s="183"/>
    </row>
    <row r="20" spans="2:12" ht="18" customHeight="1" x14ac:dyDescent="0.4">
      <c r="B20" s="184"/>
      <c r="C20" s="185"/>
      <c r="D20" s="186"/>
      <c r="E20" s="186"/>
      <c r="F20" s="187"/>
      <c r="G20" s="187"/>
      <c r="H20" s="187"/>
      <c r="I20" s="187"/>
      <c r="J20" s="187"/>
      <c r="K20" s="187"/>
      <c r="L20" s="188"/>
    </row>
    <row r="21" spans="2:12" ht="18" customHeight="1" x14ac:dyDescent="0.4">
      <c r="B21" s="163"/>
      <c r="C21" s="164"/>
      <c r="D21" s="165"/>
      <c r="E21" s="165"/>
      <c r="F21" s="179"/>
      <c r="G21" s="179"/>
      <c r="H21" s="179"/>
      <c r="I21" s="179"/>
      <c r="J21" s="179"/>
      <c r="K21" s="179"/>
      <c r="L21" s="166"/>
    </row>
    <row r="22" spans="2:12" ht="18" customHeight="1" x14ac:dyDescent="0.4">
      <c r="B22" s="180"/>
      <c r="C22" s="168"/>
      <c r="D22" s="170"/>
      <c r="E22" s="171"/>
      <c r="F22" s="162"/>
      <c r="G22" s="152"/>
      <c r="H22" s="152"/>
      <c r="I22" s="152"/>
      <c r="J22" s="152"/>
      <c r="K22" s="152"/>
      <c r="L22" s="153"/>
    </row>
    <row r="23" spans="2:12" ht="18" customHeight="1" x14ac:dyDescent="0.4">
      <c r="B23" s="163"/>
      <c r="C23" s="164"/>
      <c r="D23" s="165"/>
      <c r="E23" s="165"/>
      <c r="F23" s="179"/>
      <c r="G23" s="179"/>
      <c r="H23" s="179"/>
      <c r="I23" s="179"/>
      <c r="J23" s="179"/>
      <c r="K23" s="179"/>
      <c r="L23" s="166"/>
    </row>
    <row r="24" spans="2:12" ht="18" customHeight="1" x14ac:dyDescent="0.4">
      <c r="B24" s="148"/>
      <c r="C24" s="159"/>
      <c r="D24" s="150"/>
      <c r="E24" s="151"/>
      <c r="F24" s="162"/>
      <c r="G24" s="152"/>
      <c r="H24" s="152"/>
      <c r="I24" s="152"/>
      <c r="J24" s="152"/>
      <c r="K24" s="152"/>
      <c r="L24" s="153"/>
    </row>
    <row r="25" spans="2:12" ht="18" customHeight="1" x14ac:dyDescent="0.4">
      <c r="B25" s="148"/>
      <c r="C25" s="159"/>
      <c r="D25" s="150"/>
      <c r="E25" s="151"/>
      <c r="F25" s="162"/>
      <c r="G25" s="152"/>
      <c r="H25" s="152"/>
      <c r="I25" s="152"/>
      <c r="J25" s="152"/>
      <c r="K25" s="152"/>
      <c r="L25" s="153"/>
    </row>
    <row r="26" spans="2:12" ht="18" customHeight="1" x14ac:dyDescent="0.4">
      <c r="B26" s="175"/>
      <c r="C26" s="176"/>
      <c r="D26" s="177"/>
      <c r="E26" s="178"/>
      <c r="F26" s="162"/>
      <c r="G26" s="152"/>
      <c r="H26" s="152"/>
      <c r="I26" s="152"/>
      <c r="J26" s="152"/>
      <c r="K26" s="152"/>
      <c r="L26" s="153"/>
    </row>
    <row r="27" spans="2:12" ht="18" customHeight="1" x14ac:dyDescent="0.4">
      <c r="B27" s="173"/>
      <c r="C27" s="148"/>
      <c r="D27" s="174"/>
      <c r="E27" s="174"/>
      <c r="F27" s="166"/>
      <c r="G27" s="167"/>
      <c r="H27" s="167"/>
      <c r="I27" s="167"/>
      <c r="J27" s="167"/>
      <c r="K27" s="167"/>
      <c r="L27" s="167"/>
    </row>
    <row r="28" spans="2:12" ht="18" customHeight="1" x14ac:dyDescent="0.4">
      <c r="B28" s="168"/>
      <c r="C28" s="169"/>
      <c r="D28" s="170"/>
      <c r="E28" s="171"/>
      <c r="F28" s="168"/>
      <c r="G28" s="172"/>
      <c r="H28" s="172"/>
      <c r="I28" s="172"/>
      <c r="J28" s="172"/>
      <c r="K28" s="172"/>
      <c r="L28" s="169"/>
    </row>
    <row r="29" spans="2:12" ht="18" customHeight="1" x14ac:dyDescent="0.4">
      <c r="B29" s="168"/>
      <c r="C29" s="169"/>
      <c r="D29" s="170"/>
      <c r="E29" s="171"/>
      <c r="F29" s="168"/>
      <c r="G29" s="172"/>
      <c r="H29" s="172"/>
      <c r="I29" s="172"/>
      <c r="J29" s="172"/>
      <c r="K29" s="172"/>
      <c r="L29" s="169"/>
    </row>
    <row r="30" spans="2:12" ht="18" customHeight="1" x14ac:dyDescent="0.4">
      <c r="B30" s="168"/>
      <c r="C30" s="169"/>
      <c r="D30" s="170"/>
      <c r="E30" s="171"/>
      <c r="F30" s="168"/>
      <c r="G30" s="172"/>
      <c r="H30" s="172"/>
      <c r="I30" s="172"/>
      <c r="J30" s="172"/>
      <c r="K30" s="172"/>
      <c r="L30" s="169"/>
    </row>
    <row r="31" spans="2:12" ht="18" customHeight="1" x14ac:dyDescent="0.4">
      <c r="B31" s="148"/>
      <c r="C31" s="159"/>
      <c r="D31" s="160"/>
      <c r="E31" s="161"/>
      <c r="F31" s="162"/>
      <c r="G31" s="152"/>
      <c r="H31" s="152"/>
      <c r="I31" s="152"/>
      <c r="J31" s="152"/>
      <c r="K31" s="152"/>
      <c r="L31" s="153"/>
    </row>
    <row r="32" spans="2:12" ht="18" customHeight="1" x14ac:dyDescent="0.4">
      <c r="B32" s="60"/>
      <c r="C32" s="61"/>
      <c r="D32" s="62"/>
      <c r="E32" s="63"/>
      <c r="F32" s="64"/>
      <c r="G32" s="64"/>
      <c r="H32" s="64"/>
      <c r="I32" s="64"/>
      <c r="J32" s="64"/>
      <c r="K32" s="64"/>
      <c r="L32" s="65"/>
    </row>
    <row r="33" spans="2:12" ht="18" customHeight="1" x14ac:dyDescent="0.4">
      <c r="B33" s="163"/>
      <c r="C33" s="164"/>
      <c r="D33" s="165"/>
      <c r="E33" s="165"/>
      <c r="F33" s="166"/>
      <c r="G33" s="167"/>
      <c r="H33" s="167"/>
      <c r="I33" s="167"/>
      <c r="J33" s="167"/>
      <c r="K33" s="167"/>
      <c r="L33" s="167"/>
    </row>
    <row r="34" spans="2:12" ht="18" customHeight="1" x14ac:dyDescent="0.4">
      <c r="B34" s="148"/>
      <c r="C34" s="149"/>
      <c r="D34" s="150"/>
      <c r="E34" s="151"/>
      <c r="F34" s="152"/>
      <c r="G34" s="152"/>
      <c r="H34" s="152"/>
      <c r="I34" s="152"/>
      <c r="J34" s="152"/>
      <c r="K34" s="152"/>
      <c r="L34" s="153"/>
    </row>
    <row r="35" spans="2:12" ht="18" customHeight="1" thickBot="1" x14ac:dyDescent="0.45">
      <c r="B35" s="154"/>
      <c r="C35" s="155"/>
      <c r="D35" s="156"/>
      <c r="E35" s="156"/>
      <c r="F35" s="157"/>
      <c r="G35" s="158"/>
      <c r="H35" s="158"/>
      <c r="I35" s="158"/>
      <c r="J35" s="158"/>
      <c r="K35" s="158"/>
      <c r="L35" s="158"/>
    </row>
    <row r="36" spans="2:12" ht="21" customHeight="1" thickBot="1" x14ac:dyDescent="0.45">
      <c r="B36" s="139" t="s">
        <v>50</v>
      </c>
      <c r="C36" s="140"/>
      <c r="D36" s="141"/>
      <c r="E36" s="142"/>
      <c r="F36" s="143"/>
      <c r="G36" s="144"/>
      <c r="H36" s="144"/>
      <c r="I36" s="144"/>
      <c r="J36" s="145"/>
      <c r="K36" s="145"/>
      <c r="L36" s="146"/>
    </row>
    <row r="37" spans="2:12" ht="21" customHeight="1" x14ac:dyDescent="0.4">
      <c r="B37" s="66"/>
      <c r="C37" s="66"/>
      <c r="D37" s="67"/>
      <c r="E37" s="68"/>
      <c r="F37" s="69"/>
      <c r="G37" s="69"/>
      <c r="H37" s="69"/>
      <c r="I37" s="69"/>
      <c r="J37" s="69"/>
      <c r="K37" s="69"/>
      <c r="L37" s="69"/>
    </row>
    <row r="38" spans="2:12" ht="12" customHeight="1" x14ac:dyDescent="0.4"/>
    <row r="39" spans="2:12" ht="21" customHeight="1" x14ac:dyDescent="0.4">
      <c r="B39" s="147"/>
      <c r="C39" s="147"/>
    </row>
    <row r="40" spans="2:12" ht="21" customHeight="1" x14ac:dyDescent="0.4">
      <c r="I40" s="147"/>
      <c r="J40" s="147"/>
      <c r="K40" s="147"/>
      <c r="L40" s="147"/>
    </row>
    <row r="41" spans="2:12" ht="12" customHeight="1" x14ac:dyDescent="0.4"/>
    <row r="42" spans="2:12" ht="21" customHeight="1" x14ac:dyDescent="0.4">
      <c r="E42" s="41" t="s">
        <v>51</v>
      </c>
    </row>
    <row r="43" spans="2:12" ht="12" customHeight="1" x14ac:dyDescent="0.4"/>
    <row r="44" spans="2:12" ht="21" customHeight="1" x14ac:dyDescent="0.4">
      <c r="E44" s="138" t="s">
        <v>52</v>
      </c>
      <c r="F44" s="138"/>
      <c r="G44" s="138"/>
      <c r="H44" s="138"/>
      <c r="I44" s="138"/>
      <c r="J44" s="138"/>
      <c r="K44" s="138"/>
      <c r="L44" s="138"/>
    </row>
    <row r="45" spans="2:12" ht="18" customHeight="1" x14ac:dyDescent="0.4"/>
    <row r="46" spans="2:12" ht="21" customHeight="1" x14ac:dyDescent="0.4">
      <c r="E46" s="138" t="s">
        <v>53</v>
      </c>
      <c r="F46" s="138"/>
      <c r="G46" s="138"/>
      <c r="H46" s="138"/>
      <c r="I46" s="138"/>
      <c r="J46" s="138"/>
      <c r="K46" s="138"/>
      <c r="L46" s="138"/>
    </row>
    <row r="47" spans="2:12" ht="21" customHeight="1" x14ac:dyDescent="0.4"/>
    <row r="48" spans="2:12"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sheetData>
  <mergeCells count="87">
    <mergeCell ref="B7:C7"/>
    <mergeCell ref="D7:E7"/>
    <mergeCell ref="F7:L7"/>
    <mergeCell ref="B3:K3"/>
    <mergeCell ref="B5:J5"/>
    <mergeCell ref="B6:C6"/>
    <mergeCell ref="D6:E6"/>
    <mergeCell ref="F6:L6"/>
    <mergeCell ref="B8:C8"/>
    <mergeCell ref="D8:E8"/>
    <mergeCell ref="F8:L8"/>
    <mergeCell ref="B9:C9"/>
    <mergeCell ref="D9:E9"/>
    <mergeCell ref="F9:L9"/>
    <mergeCell ref="B10:C10"/>
    <mergeCell ref="D10:E10"/>
    <mergeCell ref="F10:L10"/>
    <mergeCell ref="B11:C11"/>
    <mergeCell ref="D11:E11"/>
    <mergeCell ref="F11:L11"/>
    <mergeCell ref="B12:C12"/>
    <mergeCell ref="D12:E12"/>
    <mergeCell ref="F12:L12"/>
    <mergeCell ref="B13:C13"/>
    <mergeCell ref="D13:E13"/>
    <mergeCell ref="F13:L13"/>
    <mergeCell ref="B14:C14"/>
    <mergeCell ref="D14:E14"/>
    <mergeCell ref="F14:L14"/>
    <mergeCell ref="B15:C15"/>
    <mergeCell ref="D15:E15"/>
    <mergeCell ref="F15:L15"/>
    <mergeCell ref="B19:C19"/>
    <mergeCell ref="D19:E19"/>
    <mergeCell ref="F19:L19"/>
    <mergeCell ref="B20:C20"/>
    <mergeCell ref="D20:E20"/>
    <mergeCell ref="F20:L20"/>
    <mergeCell ref="B21:C21"/>
    <mergeCell ref="D21:E21"/>
    <mergeCell ref="F21:L21"/>
    <mergeCell ref="B22:C22"/>
    <mergeCell ref="D22:E22"/>
    <mergeCell ref="F22:L22"/>
    <mergeCell ref="B23:C23"/>
    <mergeCell ref="D23:E23"/>
    <mergeCell ref="F23:L23"/>
    <mergeCell ref="B24:C24"/>
    <mergeCell ref="D24:E24"/>
    <mergeCell ref="F24:L24"/>
    <mergeCell ref="B25:C25"/>
    <mergeCell ref="D25:E25"/>
    <mergeCell ref="F25:L25"/>
    <mergeCell ref="B26:C26"/>
    <mergeCell ref="D26:E26"/>
    <mergeCell ref="F26:L26"/>
    <mergeCell ref="B27:C27"/>
    <mergeCell ref="D27:E27"/>
    <mergeCell ref="F27:L27"/>
    <mergeCell ref="B28:C28"/>
    <mergeCell ref="D28:E28"/>
    <mergeCell ref="F28:L28"/>
    <mergeCell ref="B29:C29"/>
    <mergeCell ref="D29:E29"/>
    <mergeCell ref="F29:L29"/>
    <mergeCell ref="B30:C30"/>
    <mergeCell ref="D30:E30"/>
    <mergeCell ref="F30:L30"/>
    <mergeCell ref="B31:C31"/>
    <mergeCell ref="D31:E31"/>
    <mergeCell ref="F31:L31"/>
    <mergeCell ref="B33:C33"/>
    <mergeCell ref="D33:E33"/>
    <mergeCell ref="F33:L33"/>
    <mergeCell ref="B34:C34"/>
    <mergeCell ref="D34:E34"/>
    <mergeCell ref="F34:L34"/>
    <mergeCell ref="B35:C35"/>
    <mergeCell ref="D35:E35"/>
    <mergeCell ref="F35:L35"/>
    <mergeCell ref="E46:L46"/>
    <mergeCell ref="B36:C36"/>
    <mergeCell ref="D36:E36"/>
    <mergeCell ref="F36:L36"/>
    <mergeCell ref="B39:C39"/>
    <mergeCell ref="I40:L40"/>
    <mergeCell ref="E44:L44"/>
  </mergeCells>
  <phoneticPr fontId="1"/>
  <pageMargins left="0.49" right="0.47" top="0.32" bottom="0.37" header="0.2" footer="0.3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516CD-4930-4B85-BAA2-5A17EAAB840B}">
  <sheetPr>
    <tabColor indexed="35"/>
  </sheetPr>
  <dimension ref="B1:G58"/>
  <sheetViews>
    <sheetView tabSelected="1" topLeftCell="A13" workbookViewId="0">
      <selection activeCell="D21" sqref="D21"/>
    </sheetView>
  </sheetViews>
  <sheetFormatPr defaultRowHeight="13.5" x14ac:dyDescent="0.4"/>
  <cols>
    <col min="1" max="1" width="3.25" style="2" customWidth="1"/>
    <col min="2" max="2" width="16" style="2" customWidth="1"/>
    <col min="3" max="3" width="22.75" style="2" customWidth="1"/>
    <col min="4" max="4" width="38.25" style="2" customWidth="1"/>
    <col min="5" max="5" width="3.5" style="2" customWidth="1"/>
    <col min="6" max="256" width="9" style="2"/>
    <col min="257" max="257" width="3.25" style="2" customWidth="1"/>
    <col min="258" max="258" width="16" style="2" customWidth="1"/>
    <col min="259" max="259" width="22.75" style="2" customWidth="1"/>
    <col min="260" max="260" width="38.25" style="2" customWidth="1"/>
    <col min="261" max="261" width="3.5" style="2" customWidth="1"/>
    <col min="262" max="512" width="9" style="2"/>
    <col min="513" max="513" width="3.25" style="2" customWidth="1"/>
    <col min="514" max="514" width="16" style="2" customWidth="1"/>
    <col min="515" max="515" width="22.75" style="2" customWidth="1"/>
    <col min="516" max="516" width="38.25" style="2" customWidth="1"/>
    <col min="517" max="517" width="3.5" style="2" customWidth="1"/>
    <col min="518" max="768" width="9" style="2"/>
    <col min="769" max="769" width="3.25" style="2" customWidth="1"/>
    <col min="770" max="770" width="16" style="2" customWidth="1"/>
    <col min="771" max="771" width="22.75" style="2" customWidth="1"/>
    <col min="772" max="772" width="38.25" style="2" customWidth="1"/>
    <col min="773" max="773" width="3.5" style="2" customWidth="1"/>
    <col min="774" max="1024" width="9" style="2"/>
    <col min="1025" max="1025" width="3.25" style="2" customWidth="1"/>
    <col min="1026" max="1026" width="16" style="2" customWidth="1"/>
    <col min="1027" max="1027" width="22.75" style="2" customWidth="1"/>
    <col min="1028" max="1028" width="38.25" style="2" customWidth="1"/>
    <col min="1029" max="1029" width="3.5" style="2" customWidth="1"/>
    <col min="1030" max="1280" width="9" style="2"/>
    <col min="1281" max="1281" width="3.25" style="2" customWidth="1"/>
    <col min="1282" max="1282" width="16" style="2" customWidth="1"/>
    <col min="1283" max="1283" width="22.75" style="2" customWidth="1"/>
    <col min="1284" max="1284" width="38.25" style="2" customWidth="1"/>
    <col min="1285" max="1285" width="3.5" style="2" customWidth="1"/>
    <col min="1286" max="1536" width="9" style="2"/>
    <col min="1537" max="1537" width="3.25" style="2" customWidth="1"/>
    <col min="1538" max="1538" width="16" style="2" customWidth="1"/>
    <col min="1539" max="1539" width="22.75" style="2" customWidth="1"/>
    <col min="1540" max="1540" width="38.25" style="2" customWidth="1"/>
    <col min="1541" max="1541" width="3.5" style="2" customWidth="1"/>
    <col min="1542" max="1792" width="9" style="2"/>
    <col min="1793" max="1793" width="3.25" style="2" customWidth="1"/>
    <col min="1794" max="1794" width="16" style="2" customWidth="1"/>
    <col min="1795" max="1795" width="22.75" style="2" customWidth="1"/>
    <col min="1796" max="1796" width="38.25" style="2" customWidth="1"/>
    <col min="1797" max="1797" width="3.5" style="2" customWidth="1"/>
    <col min="1798" max="2048" width="9" style="2"/>
    <col min="2049" max="2049" width="3.25" style="2" customWidth="1"/>
    <col min="2050" max="2050" width="16" style="2" customWidth="1"/>
    <col min="2051" max="2051" width="22.75" style="2" customWidth="1"/>
    <col min="2052" max="2052" width="38.25" style="2" customWidth="1"/>
    <col min="2053" max="2053" width="3.5" style="2" customWidth="1"/>
    <col min="2054" max="2304" width="9" style="2"/>
    <col min="2305" max="2305" width="3.25" style="2" customWidth="1"/>
    <col min="2306" max="2306" width="16" style="2" customWidth="1"/>
    <col min="2307" max="2307" width="22.75" style="2" customWidth="1"/>
    <col min="2308" max="2308" width="38.25" style="2" customWidth="1"/>
    <col min="2309" max="2309" width="3.5" style="2" customWidth="1"/>
    <col min="2310" max="2560" width="9" style="2"/>
    <col min="2561" max="2561" width="3.25" style="2" customWidth="1"/>
    <col min="2562" max="2562" width="16" style="2" customWidth="1"/>
    <col min="2563" max="2563" width="22.75" style="2" customWidth="1"/>
    <col min="2564" max="2564" width="38.25" style="2" customWidth="1"/>
    <col min="2565" max="2565" width="3.5" style="2" customWidth="1"/>
    <col min="2566" max="2816" width="9" style="2"/>
    <col min="2817" max="2817" width="3.25" style="2" customWidth="1"/>
    <col min="2818" max="2818" width="16" style="2" customWidth="1"/>
    <col min="2819" max="2819" width="22.75" style="2" customWidth="1"/>
    <col min="2820" max="2820" width="38.25" style="2" customWidth="1"/>
    <col min="2821" max="2821" width="3.5" style="2" customWidth="1"/>
    <col min="2822" max="3072" width="9" style="2"/>
    <col min="3073" max="3073" width="3.25" style="2" customWidth="1"/>
    <col min="3074" max="3074" width="16" style="2" customWidth="1"/>
    <col min="3075" max="3075" width="22.75" style="2" customWidth="1"/>
    <col min="3076" max="3076" width="38.25" style="2" customWidth="1"/>
    <col min="3077" max="3077" width="3.5" style="2" customWidth="1"/>
    <col min="3078" max="3328" width="9" style="2"/>
    <col min="3329" max="3329" width="3.25" style="2" customWidth="1"/>
    <col min="3330" max="3330" width="16" style="2" customWidth="1"/>
    <col min="3331" max="3331" width="22.75" style="2" customWidth="1"/>
    <col min="3332" max="3332" width="38.25" style="2" customWidth="1"/>
    <col min="3333" max="3333" width="3.5" style="2" customWidth="1"/>
    <col min="3334" max="3584" width="9" style="2"/>
    <col min="3585" max="3585" width="3.25" style="2" customWidth="1"/>
    <col min="3586" max="3586" width="16" style="2" customWidth="1"/>
    <col min="3587" max="3587" width="22.75" style="2" customWidth="1"/>
    <col min="3588" max="3588" width="38.25" style="2" customWidth="1"/>
    <col min="3589" max="3589" width="3.5" style="2" customWidth="1"/>
    <col min="3590" max="3840" width="9" style="2"/>
    <col min="3841" max="3841" width="3.25" style="2" customWidth="1"/>
    <col min="3842" max="3842" width="16" style="2" customWidth="1"/>
    <col min="3843" max="3843" width="22.75" style="2" customWidth="1"/>
    <col min="3844" max="3844" width="38.25" style="2" customWidth="1"/>
    <col min="3845" max="3845" width="3.5" style="2" customWidth="1"/>
    <col min="3846" max="4096" width="9" style="2"/>
    <col min="4097" max="4097" width="3.25" style="2" customWidth="1"/>
    <col min="4098" max="4098" width="16" style="2" customWidth="1"/>
    <col min="4099" max="4099" width="22.75" style="2" customWidth="1"/>
    <col min="4100" max="4100" width="38.25" style="2" customWidth="1"/>
    <col min="4101" max="4101" width="3.5" style="2" customWidth="1"/>
    <col min="4102" max="4352" width="9" style="2"/>
    <col min="4353" max="4353" width="3.25" style="2" customWidth="1"/>
    <col min="4354" max="4354" width="16" style="2" customWidth="1"/>
    <col min="4355" max="4355" width="22.75" style="2" customWidth="1"/>
    <col min="4356" max="4356" width="38.25" style="2" customWidth="1"/>
    <col min="4357" max="4357" width="3.5" style="2" customWidth="1"/>
    <col min="4358" max="4608" width="9" style="2"/>
    <col min="4609" max="4609" width="3.25" style="2" customWidth="1"/>
    <col min="4610" max="4610" width="16" style="2" customWidth="1"/>
    <col min="4611" max="4611" width="22.75" style="2" customWidth="1"/>
    <col min="4612" max="4612" width="38.25" style="2" customWidth="1"/>
    <col min="4613" max="4613" width="3.5" style="2" customWidth="1"/>
    <col min="4614" max="4864" width="9" style="2"/>
    <col min="4865" max="4865" width="3.25" style="2" customWidth="1"/>
    <col min="4866" max="4866" width="16" style="2" customWidth="1"/>
    <col min="4867" max="4867" width="22.75" style="2" customWidth="1"/>
    <col min="4868" max="4868" width="38.25" style="2" customWidth="1"/>
    <col min="4869" max="4869" width="3.5" style="2" customWidth="1"/>
    <col min="4870" max="5120" width="9" style="2"/>
    <col min="5121" max="5121" width="3.25" style="2" customWidth="1"/>
    <col min="5122" max="5122" width="16" style="2" customWidth="1"/>
    <col min="5123" max="5123" width="22.75" style="2" customWidth="1"/>
    <col min="5124" max="5124" width="38.25" style="2" customWidth="1"/>
    <col min="5125" max="5125" width="3.5" style="2" customWidth="1"/>
    <col min="5126" max="5376" width="9" style="2"/>
    <col min="5377" max="5377" width="3.25" style="2" customWidth="1"/>
    <col min="5378" max="5378" width="16" style="2" customWidth="1"/>
    <col min="5379" max="5379" width="22.75" style="2" customWidth="1"/>
    <col min="5380" max="5380" width="38.25" style="2" customWidth="1"/>
    <col min="5381" max="5381" width="3.5" style="2" customWidth="1"/>
    <col min="5382" max="5632" width="9" style="2"/>
    <col min="5633" max="5633" width="3.25" style="2" customWidth="1"/>
    <col min="5634" max="5634" width="16" style="2" customWidth="1"/>
    <col min="5635" max="5635" width="22.75" style="2" customWidth="1"/>
    <col min="5636" max="5636" width="38.25" style="2" customWidth="1"/>
    <col min="5637" max="5637" width="3.5" style="2" customWidth="1"/>
    <col min="5638" max="5888" width="9" style="2"/>
    <col min="5889" max="5889" width="3.25" style="2" customWidth="1"/>
    <col min="5890" max="5890" width="16" style="2" customWidth="1"/>
    <col min="5891" max="5891" width="22.75" style="2" customWidth="1"/>
    <col min="5892" max="5892" width="38.25" style="2" customWidth="1"/>
    <col min="5893" max="5893" width="3.5" style="2" customWidth="1"/>
    <col min="5894" max="6144" width="9" style="2"/>
    <col min="6145" max="6145" width="3.25" style="2" customWidth="1"/>
    <col min="6146" max="6146" width="16" style="2" customWidth="1"/>
    <col min="6147" max="6147" width="22.75" style="2" customWidth="1"/>
    <col min="6148" max="6148" width="38.25" style="2" customWidth="1"/>
    <col min="6149" max="6149" width="3.5" style="2" customWidth="1"/>
    <col min="6150" max="6400" width="9" style="2"/>
    <col min="6401" max="6401" width="3.25" style="2" customWidth="1"/>
    <col min="6402" max="6402" width="16" style="2" customWidth="1"/>
    <col min="6403" max="6403" width="22.75" style="2" customWidth="1"/>
    <col min="6404" max="6404" width="38.25" style="2" customWidth="1"/>
    <col min="6405" max="6405" width="3.5" style="2" customWidth="1"/>
    <col min="6406" max="6656" width="9" style="2"/>
    <col min="6657" max="6657" width="3.25" style="2" customWidth="1"/>
    <col min="6658" max="6658" width="16" style="2" customWidth="1"/>
    <col min="6659" max="6659" width="22.75" style="2" customWidth="1"/>
    <col min="6660" max="6660" width="38.25" style="2" customWidth="1"/>
    <col min="6661" max="6661" width="3.5" style="2" customWidth="1"/>
    <col min="6662" max="6912" width="9" style="2"/>
    <col min="6913" max="6913" width="3.25" style="2" customWidth="1"/>
    <col min="6914" max="6914" width="16" style="2" customWidth="1"/>
    <col min="6915" max="6915" width="22.75" style="2" customWidth="1"/>
    <col min="6916" max="6916" width="38.25" style="2" customWidth="1"/>
    <col min="6917" max="6917" width="3.5" style="2" customWidth="1"/>
    <col min="6918" max="7168" width="9" style="2"/>
    <col min="7169" max="7169" width="3.25" style="2" customWidth="1"/>
    <col min="7170" max="7170" width="16" style="2" customWidth="1"/>
    <col min="7171" max="7171" width="22.75" style="2" customWidth="1"/>
    <col min="7172" max="7172" width="38.25" style="2" customWidth="1"/>
    <col min="7173" max="7173" width="3.5" style="2" customWidth="1"/>
    <col min="7174" max="7424" width="9" style="2"/>
    <col min="7425" max="7425" width="3.25" style="2" customWidth="1"/>
    <col min="7426" max="7426" width="16" style="2" customWidth="1"/>
    <col min="7427" max="7427" width="22.75" style="2" customWidth="1"/>
    <col min="7428" max="7428" width="38.25" style="2" customWidth="1"/>
    <col min="7429" max="7429" width="3.5" style="2" customWidth="1"/>
    <col min="7430" max="7680" width="9" style="2"/>
    <col min="7681" max="7681" width="3.25" style="2" customWidth="1"/>
    <col min="7682" max="7682" width="16" style="2" customWidth="1"/>
    <col min="7683" max="7683" width="22.75" style="2" customWidth="1"/>
    <col min="7684" max="7684" width="38.25" style="2" customWidth="1"/>
    <col min="7685" max="7685" width="3.5" style="2" customWidth="1"/>
    <col min="7686" max="7936" width="9" style="2"/>
    <col min="7937" max="7937" width="3.25" style="2" customWidth="1"/>
    <col min="7938" max="7938" width="16" style="2" customWidth="1"/>
    <col min="7939" max="7939" width="22.75" style="2" customWidth="1"/>
    <col min="7940" max="7940" width="38.25" style="2" customWidth="1"/>
    <col min="7941" max="7941" width="3.5" style="2" customWidth="1"/>
    <col min="7942" max="8192" width="9" style="2"/>
    <col min="8193" max="8193" width="3.25" style="2" customWidth="1"/>
    <col min="8194" max="8194" width="16" style="2" customWidth="1"/>
    <col min="8195" max="8195" width="22.75" style="2" customWidth="1"/>
    <col min="8196" max="8196" width="38.25" style="2" customWidth="1"/>
    <col min="8197" max="8197" width="3.5" style="2" customWidth="1"/>
    <col min="8198" max="8448" width="9" style="2"/>
    <col min="8449" max="8449" width="3.25" style="2" customWidth="1"/>
    <col min="8450" max="8450" width="16" style="2" customWidth="1"/>
    <col min="8451" max="8451" width="22.75" style="2" customWidth="1"/>
    <col min="8452" max="8452" width="38.25" style="2" customWidth="1"/>
    <col min="8453" max="8453" width="3.5" style="2" customWidth="1"/>
    <col min="8454" max="8704" width="9" style="2"/>
    <col min="8705" max="8705" width="3.25" style="2" customWidth="1"/>
    <col min="8706" max="8706" width="16" style="2" customWidth="1"/>
    <col min="8707" max="8707" width="22.75" style="2" customWidth="1"/>
    <col min="8708" max="8708" width="38.25" style="2" customWidth="1"/>
    <col min="8709" max="8709" width="3.5" style="2" customWidth="1"/>
    <col min="8710" max="8960" width="9" style="2"/>
    <col min="8961" max="8961" width="3.25" style="2" customWidth="1"/>
    <col min="8962" max="8962" width="16" style="2" customWidth="1"/>
    <col min="8963" max="8963" width="22.75" style="2" customWidth="1"/>
    <col min="8964" max="8964" width="38.25" style="2" customWidth="1"/>
    <col min="8965" max="8965" width="3.5" style="2" customWidth="1"/>
    <col min="8966" max="9216" width="9" style="2"/>
    <col min="9217" max="9217" width="3.25" style="2" customWidth="1"/>
    <col min="9218" max="9218" width="16" style="2" customWidth="1"/>
    <col min="9219" max="9219" width="22.75" style="2" customWidth="1"/>
    <col min="9220" max="9220" width="38.25" style="2" customWidth="1"/>
    <col min="9221" max="9221" width="3.5" style="2" customWidth="1"/>
    <col min="9222" max="9472" width="9" style="2"/>
    <col min="9473" max="9473" width="3.25" style="2" customWidth="1"/>
    <col min="9474" max="9474" width="16" style="2" customWidth="1"/>
    <col min="9475" max="9475" width="22.75" style="2" customWidth="1"/>
    <col min="9476" max="9476" width="38.25" style="2" customWidth="1"/>
    <col min="9477" max="9477" width="3.5" style="2" customWidth="1"/>
    <col min="9478" max="9728" width="9" style="2"/>
    <col min="9729" max="9729" width="3.25" style="2" customWidth="1"/>
    <col min="9730" max="9730" width="16" style="2" customWidth="1"/>
    <col min="9731" max="9731" width="22.75" style="2" customWidth="1"/>
    <col min="9732" max="9732" width="38.25" style="2" customWidth="1"/>
    <col min="9733" max="9733" width="3.5" style="2" customWidth="1"/>
    <col min="9734" max="9984" width="9" style="2"/>
    <col min="9985" max="9985" width="3.25" style="2" customWidth="1"/>
    <col min="9986" max="9986" width="16" style="2" customWidth="1"/>
    <col min="9987" max="9987" width="22.75" style="2" customWidth="1"/>
    <col min="9988" max="9988" width="38.25" style="2" customWidth="1"/>
    <col min="9989" max="9989" width="3.5" style="2" customWidth="1"/>
    <col min="9990" max="10240" width="9" style="2"/>
    <col min="10241" max="10241" width="3.25" style="2" customWidth="1"/>
    <col min="10242" max="10242" width="16" style="2" customWidth="1"/>
    <col min="10243" max="10243" width="22.75" style="2" customWidth="1"/>
    <col min="10244" max="10244" width="38.25" style="2" customWidth="1"/>
    <col min="10245" max="10245" width="3.5" style="2" customWidth="1"/>
    <col min="10246" max="10496" width="9" style="2"/>
    <col min="10497" max="10497" width="3.25" style="2" customWidth="1"/>
    <col min="10498" max="10498" width="16" style="2" customWidth="1"/>
    <col min="10499" max="10499" width="22.75" style="2" customWidth="1"/>
    <col min="10500" max="10500" width="38.25" style="2" customWidth="1"/>
    <col min="10501" max="10501" width="3.5" style="2" customWidth="1"/>
    <col min="10502" max="10752" width="9" style="2"/>
    <col min="10753" max="10753" width="3.25" style="2" customWidth="1"/>
    <col min="10754" max="10754" width="16" style="2" customWidth="1"/>
    <col min="10755" max="10755" width="22.75" style="2" customWidth="1"/>
    <col min="10756" max="10756" width="38.25" style="2" customWidth="1"/>
    <col min="10757" max="10757" width="3.5" style="2" customWidth="1"/>
    <col min="10758" max="11008" width="9" style="2"/>
    <col min="11009" max="11009" width="3.25" style="2" customWidth="1"/>
    <col min="11010" max="11010" width="16" style="2" customWidth="1"/>
    <col min="11011" max="11011" width="22.75" style="2" customWidth="1"/>
    <col min="11012" max="11012" width="38.25" style="2" customWidth="1"/>
    <col min="11013" max="11013" width="3.5" style="2" customWidth="1"/>
    <col min="11014" max="11264" width="9" style="2"/>
    <col min="11265" max="11265" width="3.25" style="2" customWidth="1"/>
    <col min="11266" max="11266" width="16" style="2" customWidth="1"/>
    <col min="11267" max="11267" width="22.75" style="2" customWidth="1"/>
    <col min="11268" max="11268" width="38.25" style="2" customWidth="1"/>
    <col min="11269" max="11269" width="3.5" style="2" customWidth="1"/>
    <col min="11270" max="11520" width="9" style="2"/>
    <col min="11521" max="11521" width="3.25" style="2" customWidth="1"/>
    <col min="11522" max="11522" width="16" style="2" customWidth="1"/>
    <col min="11523" max="11523" width="22.75" style="2" customWidth="1"/>
    <col min="11524" max="11524" width="38.25" style="2" customWidth="1"/>
    <col min="11525" max="11525" width="3.5" style="2" customWidth="1"/>
    <col min="11526" max="11776" width="9" style="2"/>
    <col min="11777" max="11777" width="3.25" style="2" customWidth="1"/>
    <col min="11778" max="11778" width="16" style="2" customWidth="1"/>
    <col min="11779" max="11779" width="22.75" style="2" customWidth="1"/>
    <col min="11780" max="11780" width="38.25" style="2" customWidth="1"/>
    <col min="11781" max="11781" width="3.5" style="2" customWidth="1"/>
    <col min="11782" max="12032" width="9" style="2"/>
    <col min="12033" max="12033" width="3.25" style="2" customWidth="1"/>
    <col min="12034" max="12034" width="16" style="2" customWidth="1"/>
    <col min="12035" max="12035" width="22.75" style="2" customWidth="1"/>
    <col min="12036" max="12036" width="38.25" style="2" customWidth="1"/>
    <col min="12037" max="12037" width="3.5" style="2" customWidth="1"/>
    <col min="12038" max="12288" width="9" style="2"/>
    <col min="12289" max="12289" width="3.25" style="2" customWidth="1"/>
    <col min="12290" max="12290" width="16" style="2" customWidth="1"/>
    <col min="12291" max="12291" width="22.75" style="2" customWidth="1"/>
    <col min="12292" max="12292" width="38.25" style="2" customWidth="1"/>
    <col min="12293" max="12293" width="3.5" style="2" customWidth="1"/>
    <col min="12294" max="12544" width="9" style="2"/>
    <col min="12545" max="12545" width="3.25" style="2" customWidth="1"/>
    <col min="12546" max="12546" width="16" style="2" customWidth="1"/>
    <col min="12547" max="12547" width="22.75" style="2" customWidth="1"/>
    <col min="12548" max="12548" width="38.25" style="2" customWidth="1"/>
    <col min="12549" max="12549" width="3.5" style="2" customWidth="1"/>
    <col min="12550" max="12800" width="9" style="2"/>
    <col min="12801" max="12801" width="3.25" style="2" customWidth="1"/>
    <col min="12802" max="12802" width="16" style="2" customWidth="1"/>
    <col min="12803" max="12803" width="22.75" style="2" customWidth="1"/>
    <col min="12804" max="12804" width="38.25" style="2" customWidth="1"/>
    <col min="12805" max="12805" width="3.5" style="2" customWidth="1"/>
    <col min="12806" max="13056" width="9" style="2"/>
    <col min="13057" max="13057" width="3.25" style="2" customWidth="1"/>
    <col min="13058" max="13058" width="16" style="2" customWidth="1"/>
    <col min="13059" max="13059" width="22.75" style="2" customWidth="1"/>
    <col min="13060" max="13060" width="38.25" style="2" customWidth="1"/>
    <col min="13061" max="13061" width="3.5" style="2" customWidth="1"/>
    <col min="13062" max="13312" width="9" style="2"/>
    <col min="13313" max="13313" width="3.25" style="2" customWidth="1"/>
    <col min="13314" max="13314" width="16" style="2" customWidth="1"/>
    <col min="13315" max="13315" width="22.75" style="2" customWidth="1"/>
    <col min="13316" max="13316" width="38.25" style="2" customWidth="1"/>
    <col min="13317" max="13317" width="3.5" style="2" customWidth="1"/>
    <col min="13318" max="13568" width="9" style="2"/>
    <col min="13569" max="13569" width="3.25" style="2" customWidth="1"/>
    <col min="13570" max="13570" width="16" style="2" customWidth="1"/>
    <col min="13571" max="13571" width="22.75" style="2" customWidth="1"/>
    <col min="13572" max="13572" width="38.25" style="2" customWidth="1"/>
    <col min="13573" max="13573" width="3.5" style="2" customWidth="1"/>
    <col min="13574" max="13824" width="9" style="2"/>
    <col min="13825" max="13825" width="3.25" style="2" customWidth="1"/>
    <col min="13826" max="13826" width="16" style="2" customWidth="1"/>
    <col min="13827" max="13827" width="22.75" style="2" customWidth="1"/>
    <col min="13828" max="13828" width="38.25" style="2" customWidth="1"/>
    <col min="13829" max="13829" width="3.5" style="2" customWidth="1"/>
    <col min="13830" max="14080" width="9" style="2"/>
    <col min="14081" max="14081" width="3.25" style="2" customWidth="1"/>
    <col min="14082" max="14082" width="16" style="2" customWidth="1"/>
    <col min="14083" max="14083" width="22.75" style="2" customWidth="1"/>
    <col min="14084" max="14084" width="38.25" style="2" customWidth="1"/>
    <col min="14085" max="14085" width="3.5" style="2" customWidth="1"/>
    <col min="14086" max="14336" width="9" style="2"/>
    <col min="14337" max="14337" width="3.25" style="2" customWidth="1"/>
    <col min="14338" max="14338" width="16" style="2" customWidth="1"/>
    <col min="14339" max="14339" width="22.75" style="2" customWidth="1"/>
    <col min="14340" max="14340" width="38.25" style="2" customWidth="1"/>
    <col min="14341" max="14341" width="3.5" style="2" customWidth="1"/>
    <col min="14342" max="14592" width="9" style="2"/>
    <col min="14593" max="14593" width="3.25" style="2" customWidth="1"/>
    <col min="14594" max="14594" width="16" style="2" customWidth="1"/>
    <col min="14595" max="14595" width="22.75" style="2" customWidth="1"/>
    <col min="14596" max="14596" width="38.25" style="2" customWidth="1"/>
    <col min="14597" max="14597" width="3.5" style="2" customWidth="1"/>
    <col min="14598" max="14848" width="9" style="2"/>
    <col min="14849" max="14849" width="3.25" style="2" customWidth="1"/>
    <col min="14850" max="14850" width="16" style="2" customWidth="1"/>
    <col min="14851" max="14851" width="22.75" style="2" customWidth="1"/>
    <col min="14852" max="14852" width="38.25" style="2" customWidth="1"/>
    <col min="14853" max="14853" width="3.5" style="2" customWidth="1"/>
    <col min="14854" max="15104" width="9" style="2"/>
    <col min="15105" max="15105" width="3.25" style="2" customWidth="1"/>
    <col min="15106" max="15106" width="16" style="2" customWidth="1"/>
    <col min="15107" max="15107" width="22.75" style="2" customWidth="1"/>
    <col min="15108" max="15108" width="38.25" style="2" customWidth="1"/>
    <col min="15109" max="15109" width="3.5" style="2" customWidth="1"/>
    <col min="15110" max="15360" width="9" style="2"/>
    <col min="15361" max="15361" width="3.25" style="2" customWidth="1"/>
    <col min="15362" max="15362" width="16" style="2" customWidth="1"/>
    <col min="15363" max="15363" width="22.75" style="2" customWidth="1"/>
    <col min="15364" max="15364" width="38.25" style="2" customWidth="1"/>
    <col min="15365" max="15365" width="3.5" style="2" customWidth="1"/>
    <col min="15366" max="15616" width="9" style="2"/>
    <col min="15617" max="15617" width="3.25" style="2" customWidth="1"/>
    <col min="15618" max="15618" width="16" style="2" customWidth="1"/>
    <col min="15619" max="15619" width="22.75" style="2" customWidth="1"/>
    <col min="15620" max="15620" width="38.25" style="2" customWidth="1"/>
    <col min="15621" max="15621" width="3.5" style="2" customWidth="1"/>
    <col min="15622" max="15872" width="9" style="2"/>
    <col min="15873" max="15873" width="3.25" style="2" customWidth="1"/>
    <col min="15874" max="15874" width="16" style="2" customWidth="1"/>
    <col min="15875" max="15875" width="22.75" style="2" customWidth="1"/>
    <col min="15876" max="15876" width="38.25" style="2" customWidth="1"/>
    <col min="15877" max="15877" width="3.5" style="2" customWidth="1"/>
    <col min="15878" max="16128" width="9" style="2"/>
    <col min="16129" max="16129" width="3.25" style="2" customWidth="1"/>
    <col min="16130" max="16130" width="16" style="2" customWidth="1"/>
    <col min="16131" max="16131" width="22.75" style="2" customWidth="1"/>
    <col min="16132" max="16132" width="38.25" style="2" customWidth="1"/>
    <col min="16133" max="16133" width="3.5" style="2" customWidth="1"/>
    <col min="16134" max="16384" width="9" style="2"/>
  </cols>
  <sheetData>
    <row r="1" spans="2:7" ht="30" customHeight="1" x14ac:dyDescent="0.4">
      <c r="B1" s="2" t="s">
        <v>67</v>
      </c>
    </row>
    <row r="2" spans="2:7" ht="30" customHeight="1" x14ac:dyDescent="0.4">
      <c r="B2" s="206" t="s">
        <v>68</v>
      </c>
      <c r="C2" s="206"/>
      <c r="D2" s="206"/>
    </row>
    <row r="3" spans="2:7" ht="30" customHeight="1" x14ac:dyDescent="0.4">
      <c r="B3" s="4"/>
      <c r="C3" s="4"/>
      <c r="D3" s="4"/>
      <c r="E3" s="4"/>
      <c r="F3" s="4"/>
      <c r="G3" s="4"/>
    </row>
    <row r="4" spans="2:7" ht="39" customHeight="1" x14ac:dyDescent="0.4">
      <c r="B4" s="207" t="s">
        <v>3</v>
      </c>
      <c r="C4" s="207"/>
      <c r="D4" s="4"/>
      <c r="E4" s="4"/>
      <c r="F4" s="4"/>
      <c r="G4" s="4"/>
    </row>
    <row r="5" spans="2:7" ht="30" customHeight="1" x14ac:dyDescent="0.4"/>
    <row r="6" spans="2:7" ht="30" customHeight="1" x14ac:dyDescent="0.4">
      <c r="D6" s="208" t="s">
        <v>69</v>
      </c>
    </row>
    <row r="7" spans="2:7" ht="30" customHeight="1" x14ac:dyDescent="0.4">
      <c r="D7" s="208" t="s">
        <v>70</v>
      </c>
    </row>
    <row r="8" spans="2:7" ht="30" customHeight="1" x14ac:dyDescent="0.4"/>
    <row r="9" spans="2:7" ht="30" customHeight="1" x14ac:dyDescent="0.4">
      <c r="B9" s="209" t="s">
        <v>71</v>
      </c>
      <c r="C9" s="209"/>
      <c r="D9" s="209"/>
    </row>
    <row r="10" spans="2:7" ht="30" customHeight="1" x14ac:dyDescent="0.4">
      <c r="B10" s="2" t="s">
        <v>72</v>
      </c>
    </row>
    <row r="11" spans="2:7" ht="30" customHeight="1" x14ac:dyDescent="0.4">
      <c r="B11" s="210" t="s">
        <v>73</v>
      </c>
      <c r="C11" s="210"/>
      <c r="D11" s="210"/>
    </row>
    <row r="12" spans="2:7" ht="30" customHeight="1" x14ac:dyDescent="0.4">
      <c r="B12" s="211" t="s">
        <v>74</v>
      </c>
      <c r="C12" s="212" t="s">
        <v>75</v>
      </c>
      <c r="D12" s="212"/>
    </row>
    <row r="13" spans="2:7" ht="30" customHeight="1" x14ac:dyDescent="0.15">
      <c r="B13" s="213" t="s">
        <v>76</v>
      </c>
      <c r="C13" s="214" t="s">
        <v>77</v>
      </c>
      <c r="D13" s="214"/>
    </row>
    <row r="14" spans="2:7" ht="30" customHeight="1" x14ac:dyDescent="0.15">
      <c r="B14" s="213" t="s">
        <v>78</v>
      </c>
      <c r="C14" s="215"/>
      <c r="D14" s="215"/>
    </row>
    <row r="15" spans="2:7" ht="30" customHeight="1" x14ac:dyDescent="0.15">
      <c r="B15" s="213" t="s">
        <v>79</v>
      </c>
      <c r="C15" s="216" t="s">
        <v>80</v>
      </c>
      <c r="D15" s="217"/>
    </row>
    <row r="16" spans="2:7" ht="30" customHeight="1" x14ac:dyDescent="0.15">
      <c r="B16" s="213" t="s">
        <v>81</v>
      </c>
      <c r="C16" s="216" t="s">
        <v>23</v>
      </c>
      <c r="D16" s="218"/>
    </row>
    <row r="17" spans="2:4" ht="30" customHeight="1" x14ac:dyDescent="0.15">
      <c r="B17" s="213" t="s">
        <v>82</v>
      </c>
      <c r="C17" s="218"/>
      <c r="D17" s="218"/>
    </row>
    <row r="18" spans="2:4" ht="30" customHeight="1" x14ac:dyDescent="0.15">
      <c r="B18" s="218" t="s">
        <v>83</v>
      </c>
      <c r="C18" s="218"/>
      <c r="D18" s="218"/>
    </row>
    <row r="19" spans="2:4" ht="30" customHeight="1" x14ac:dyDescent="0.15">
      <c r="B19" s="218" t="s">
        <v>84</v>
      </c>
      <c r="C19" s="218"/>
      <c r="D19" s="218"/>
    </row>
    <row r="20" spans="2:4" ht="30" customHeight="1" x14ac:dyDescent="0.15">
      <c r="B20" s="218" t="s">
        <v>85</v>
      </c>
    </row>
    <row r="21" spans="2:4" ht="30" customHeight="1" x14ac:dyDescent="0.4"/>
    <row r="22" spans="2:4" ht="30" customHeight="1" x14ac:dyDescent="0.4"/>
    <row r="23" spans="2:4" ht="30" customHeight="1" x14ac:dyDescent="0.4"/>
    <row r="24" spans="2:4" ht="30" customHeight="1" x14ac:dyDescent="0.4"/>
    <row r="25" spans="2:4" ht="30" customHeight="1" x14ac:dyDescent="0.4"/>
    <row r="26" spans="2:4" ht="30" customHeight="1" x14ac:dyDescent="0.15">
      <c r="B26" s="218"/>
      <c r="C26" s="218"/>
      <c r="D26" s="218"/>
    </row>
    <row r="27" spans="2:4" ht="30" customHeight="1" x14ac:dyDescent="0.4"/>
    <row r="28" spans="2:4" ht="30" customHeight="1" x14ac:dyDescent="0.4"/>
    <row r="29" spans="2:4" ht="30" customHeight="1" x14ac:dyDescent="0.4"/>
    <row r="30" spans="2:4" ht="30" customHeight="1" x14ac:dyDescent="0.4"/>
    <row r="31" spans="2:4" ht="30" customHeight="1" x14ac:dyDescent="0.4"/>
    <row r="32" spans="2:4"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row r="47" ht="30" customHeight="1" x14ac:dyDescent="0.4"/>
    <row r="48"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row r="55" ht="30" customHeight="1" x14ac:dyDescent="0.4"/>
    <row r="56" ht="30" customHeight="1" x14ac:dyDescent="0.4"/>
    <row r="57" ht="30" customHeight="1" x14ac:dyDescent="0.4"/>
    <row r="58" ht="30" customHeight="1" x14ac:dyDescent="0.4"/>
  </sheetData>
  <mergeCells count="7">
    <mergeCell ref="C14:D14"/>
    <mergeCell ref="B2:D2"/>
    <mergeCell ref="B4:C4"/>
    <mergeCell ref="B9:D9"/>
    <mergeCell ref="B11:D11"/>
    <mergeCell ref="C12:D12"/>
    <mergeCell ref="C13:D13"/>
  </mergeCells>
  <phoneticPr fontId="1"/>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F5BBC-79C8-486D-BDA9-E8113744F650}">
  <sheetPr>
    <tabColor rgb="FF00FFFF"/>
  </sheetPr>
  <dimension ref="B1:J35"/>
  <sheetViews>
    <sheetView workbookViewId="0">
      <selection activeCell="H10" sqref="H10:I10"/>
    </sheetView>
  </sheetViews>
  <sheetFormatPr defaultRowHeight="13.5" x14ac:dyDescent="0.15"/>
  <cols>
    <col min="1" max="1" width="2.125" style="49" customWidth="1"/>
    <col min="2" max="2" width="3.375" style="49" customWidth="1"/>
    <col min="3" max="4" width="9.375" style="49" customWidth="1"/>
    <col min="5" max="5" width="10.5" style="49" customWidth="1"/>
    <col min="6" max="6" width="9.5" style="49" customWidth="1"/>
    <col min="7" max="7" width="6.25" style="49" customWidth="1"/>
    <col min="8" max="8" width="10.625" style="49" customWidth="1"/>
    <col min="9" max="9" width="26.75" style="49" customWidth="1"/>
    <col min="10" max="16384" width="9" style="49"/>
  </cols>
  <sheetData>
    <row r="1" spans="2:10" ht="41.25" customHeight="1" x14ac:dyDescent="0.15">
      <c r="C1" s="128" t="s">
        <v>86</v>
      </c>
      <c r="D1" s="128"/>
      <c r="E1" s="128"/>
      <c r="F1" s="128"/>
      <c r="G1" s="128"/>
      <c r="H1" s="128"/>
      <c r="I1" s="128"/>
      <c r="J1" s="50"/>
    </row>
    <row r="2" spans="2:10" x14ac:dyDescent="0.15">
      <c r="C2" s="51" t="s">
        <v>54</v>
      </c>
      <c r="D2" s="51"/>
      <c r="E2" s="51"/>
      <c r="F2" s="51"/>
      <c r="G2" s="51"/>
      <c r="H2" s="51"/>
      <c r="I2" s="51"/>
    </row>
    <row r="3" spans="2:10" ht="24" customHeight="1" x14ac:dyDescent="0.15">
      <c r="B3" s="129" t="s">
        <v>55</v>
      </c>
      <c r="C3" s="129"/>
      <c r="D3" s="130"/>
      <c r="E3" s="131"/>
      <c r="F3" s="131"/>
      <c r="G3" s="131"/>
      <c r="H3" s="52" t="s">
        <v>56</v>
      </c>
      <c r="I3" s="52"/>
    </row>
    <row r="4" spans="2:10" ht="25.5" customHeight="1" x14ac:dyDescent="0.15">
      <c r="B4" s="129"/>
      <c r="C4" s="129"/>
      <c r="D4" s="132"/>
      <c r="E4" s="133"/>
      <c r="F4" s="133"/>
      <c r="G4" s="133"/>
      <c r="H4" s="52" t="s">
        <v>57</v>
      </c>
      <c r="I4" s="52"/>
    </row>
    <row r="5" spans="2:10" ht="14.25" customHeight="1" x14ac:dyDescent="0.15">
      <c r="C5" s="134"/>
      <c r="D5" s="134"/>
      <c r="E5" s="134"/>
      <c r="F5" s="134"/>
      <c r="G5" s="134"/>
      <c r="H5" s="134"/>
      <c r="I5" s="134"/>
    </row>
    <row r="6" spans="2:10" ht="9.75" customHeight="1" x14ac:dyDescent="0.15">
      <c r="C6" s="53"/>
      <c r="D6" s="53"/>
      <c r="E6" s="53"/>
      <c r="F6" s="53"/>
      <c r="G6" s="54"/>
      <c r="H6" s="53"/>
      <c r="I6" s="53"/>
    </row>
    <row r="7" spans="2:10" ht="27" customHeight="1" x14ac:dyDescent="0.15">
      <c r="B7" s="55"/>
      <c r="C7" s="135" t="s">
        <v>58</v>
      </c>
      <c r="D7" s="136"/>
      <c r="E7" s="135" t="s">
        <v>59</v>
      </c>
      <c r="F7" s="136"/>
      <c r="G7" s="56" t="s">
        <v>87</v>
      </c>
      <c r="H7" s="137" t="s">
        <v>60</v>
      </c>
      <c r="I7" s="136"/>
    </row>
    <row r="8" spans="2:10" ht="26.25" customHeight="1" x14ac:dyDescent="0.15">
      <c r="B8" s="57">
        <v>1</v>
      </c>
      <c r="C8" s="124" t="s">
        <v>61</v>
      </c>
      <c r="D8" s="125"/>
      <c r="E8" s="126"/>
      <c r="F8" s="127"/>
      <c r="G8" s="58"/>
      <c r="H8" s="126"/>
      <c r="I8" s="127"/>
    </row>
    <row r="9" spans="2:10" ht="26.25" customHeight="1" x14ac:dyDescent="0.15">
      <c r="B9" s="57">
        <v>2</v>
      </c>
      <c r="C9" s="124" t="s">
        <v>61</v>
      </c>
      <c r="D9" s="125"/>
      <c r="E9" s="126"/>
      <c r="F9" s="127"/>
      <c r="G9" s="58"/>
      <c r="H9" s="126"/>
      <c r="I9" s="127"/>
    </row>
    <row r="10" spans="2:10" ht="26.25" customHeight="1" x14ac:dyDescent="0.15">
      <c r="B10" s="57">
        <v>3</v>
      </c>
      <c r="C10" s="124" t="s">
        <v>61</v>
      </c>
      <c r="D10" s="125"/>
      <c r="E10" s="126"/>
      <c r="F10" s="127"/>
      <c r="G10" s="58"/>
      <c r="H10" s="126"/>
      <c r="I10" s="127"/>
    </row>
    <row r="11" spans="2:10" ht="26.25" customHeight="1" x14ac:dyDescent="0.15">
      <c r="B11" s="57">
        <v>4</v>
      </c>
      <c r="C11" s="124" t="s">
        <v>61</v>
      </c>
      <c r="D11" s="125"/>
      <c r="E11" s="126"/>
      <c r="F11" s="127"/>
      <c r="G11" s="58"/>
      <c r="H11" s="126"/>
      <c r="I11" s="127"/>
    </row>
    <row r="12" spans="2:10" ht="26.25" customHeight="1" x14ac:dyDescent="0.15">
      <c r="B12" s="57">
        <v>5</v>
      </c>
      <c r="C12" s="124" t="s">
        <v>61</v>
      </c>
      <c r="D12" s="125"/>
      <c r="E12" s="126"/>
      <c r="F12" s="127"/>
      <c r="G12" s="58"/>
      <c r="H12" s="126"/>
      <c r="I12" s="127"/>
    </row>
    <row r="13" spans="2:10" ht="26.25" customHeight="1" x14ac:dyDescent="0.15">
      <c r="B13" s="57">
        <v>6</v>
      </c>
      <c r="C13" s="124" t="s">
        <v>61</v>
      </c>
      <c r="D13" s="125"/>
      <c r="E13" s="126"/>
      <c r="F13" s="127"/>
      <c r="G13" s="58"/>
      <c r="H13" s="126"/>
      <c r="I13" s="127"/>
    </row>
    <row r="14" spans="2:10" ht="26.25" customHeight="1" x14ac:dyDescent="0.15">
      <c r="B14" s="57">
        <v>7</v>
      </c>
      <c r="C14" s="124" t="s">
        <v>61</v>
      </c>
      <c r="D14" s="125"/>
      <c r="E14" s="126"/>
      <c r="F14" s="127"/>
      <c r="G14" s="58"/>
      <c r="H14" s="126"/>
      <c r="I14" s="127"/>
    </row>
    <row r="15" spans="2:10" ht="26.25" customHeight="1" x14ac:dyDescent="0.15">
      <c r="B15" s="57">
        <v>8</v>
      </c>
      <c r="C15" s="124" t="s">
        <v>61</v>
      </c>
      <c r="D15" s="125"/>
      <c r="E15" s="126"/>
      <c r="F15" s="127"/>
      <c r="G15" s="58"/>
      <c r="H15" s="126"/>
      <c r="I15" s="127"/>
    </row>
    <row r="16" spans="2:10" ht="26.25" customHeight="1" x14ac:dyDescent="0.15">
      <c r="B16" s="57">
        <v>9</v>
      </c>
      <c r="C16" s="124" t="s">
        <v>61</v>
      </c>
      <c r="D16" s="125"/>
      <c r="E16" s="126"/>
      <c r="F16" s="127"/>
      <c r="G16" s="58"/>
      <c r="H16" s="126"/>
      <c r="I16" s="127"/>
    </row>
    <row r="17" spans="2:9" ht="26.25" customHeight="1" x14ac:dyDescent="0.15">
      <c r="B17" s="57">
        <v>10</v>
      </c>
      <c r="C17" s="124" t="s">
        <v>61</v>
      </c>
      <c r="D17" s="125"/>
      <c r="E17" s="126"/>
      <c r="F17" s="127"/>
      <c r="G17" s="58"/>
      <c r="H17" s="126"/>
      <c r="I17" s="127"/>
    </row>
    <row r="18" spans="2:9" ht="26.25" customHeight="1" x14ac:dyDescent="0.15">
      <c r="B18" s="57">
        <v>11</v>
      </c>
      <c r="C18" s="124" t="s">
        <v>61</v>
      </c>
      <c r="D18" s="125"/>
      <c r="E18" s="126"/>
      <c r="F18" s="127"/>
      <c r="G18" s="58"/>
      <c r="H18" s="126"/>
      <c r="I18" s="127"/>
    </row>
    <row r="19" spans="2:9" ht="26.25" customHeight="1" x14ac:dyDescent="0.15">
      <c r="B19" s="57">
        <v>12</v>
      </c>
      <c r="C19" s="124" t="s">
        <v>61</v>
      </c>
      <c r="D19" s="125"/>
      <c r="E19" s="126"/>
      <c r="F19" s="127"/>
      <c r="G19" s="58"/>
      <c r="H19" s="126"/>
      <c r="I19" s="127"/>
    </row>
    <row r="20" spans="2:9" ht="26.25" customHeight="1" x14ac:dyDescent="0.15">
      <c r="B20" s="57">
        <v>13</v>
      </c>
      <c r="C20" s="124" t="s">
        <v>61</v>
      </c>
      <c r="D20" s="125"/>
      <c r="E20" s="126"/>
      <c r="F20" s="127"/>
      <c r="G20" s="58"/>
      <c r="H20" s="126"/>
      <c r="I20" s="127"/>
    </row>
    <row r="21" spans="2:9" ht="26.25" customHeight="1" x14ac:dyDescent="0.15">
      <c r="B21" s="57">
        <v>14</v>
      </c>
      <c r="C21" s="124" t="s">
        <v>61</v>
      </c>
      <c r="D21" s="125"/>
      <c r="E21" s="126"/>
      <c r="F21" s="127"/>
      <c r="G21" s="58"/>
      <c r="H21" s="126"/>
      <c r="I21" s="127"/>
    </row>
    <row r="22" spans="2:9" ht="26.25" customHeight="1" x14ac:dyDescent="0.15">
      <c r="B22" s="57">
        <v>15</v>
      </c>
      <c r="C22" s="124" t="s">
        <v>61</v>
      </c>
      <c r="D22" s="125"/>
      <c r="E22" s="126"/>
      <c r="F22" s="127"/>
      <c r="G22" s="58"/>
      <c r="H22" s="126"/>
      <c r="I22" s="127"/>
    </row>
    <row r="23" spans="2:9" ht="26.25" customHeight="1" x14ac:dyDescent="0.15">
      <c r="B23" s="57">
        <v>16</v>
      </c>
      <c r="C23" s="124" t="s">
        <v>61</v>
      </c>
      <c r="D23" s="125"/>
      <c r="E23" s="126"/>
      <c r="F23" s="127"/>
      <c r="G23" s="58"/>
      <c r="H23" s="126"/>
      <c r="I23" s="127"/>
    </row>
    <row r="24" spans="2:9" ht="26.25" customHeight="1" x14ac:dyDescent="0.15">
      <c r="B24" s="57">
        <v>17</v>
      </c>
      <c r="C24" s="124" t="s">
        <v>61</v>
      </c>
      <c r="D24" s="125"/>
      <c r="E24" s="126"/>
      <c r="F24" s="127"/>
      <c r="G24" s="58"/>
      <c r="H24" s="126"/>
      <c r="I24" s="127"/>
    </row>
    <row r="25" spans="2:9" ht="26.25" customHeight="1" x14ac:dyDescent="0.15">
      <c r="B25" s="57">
        <v>18</v>
      </c>
      <c r="C25" s="124" t="s">
        <v>61</v>
      </c>
      <c r="D25" s="125"/>
      <c r="E25" s="126"/>
      <c r="F25" s="127"/>
      <c r="G25" s="58"/>
      <c r="H25" s="126"/>
      <c r="I25" s="127"/>
    </row>
    <row r="26" spans="2:9" ht="26.25" customHeight="1" x14ac:dyDescent="0.15">
      <c r="B26" s="57">
        <v>19</v>
      </c>
      <c r="C26" s="124" t="s">
        <v>61</v>
      </c>
      <c r="D26" s="125"/>
      <c r="E26" s="126"/>
      <c r="F26" s="127"/>
      <c r="G26" s="58"/>
      <c r="H26" s="126"/>
      <c r="I26" s="127"/>
    </row>
    <row r="27" spans="2:9" ht="26.25" customHeight="1" x14ac:dyDescent="0.15">
      <c r="B27" s="57">
        <v>20</v>
      </c>
      <c r="C27" s="124" t="s">
        <v>61</v>
      </c>
      <c r="D27" s="125"/>
      <c r="E27" s="126"/>
      <c r="F27" s="127"/>
      <c r="G27" s="58"/>
      <c r="H27" s="126"/>
      <c r="I27" s="127"/>
    </row>
    <row r="28" spans="2:9" ht="26.25" customHeight="1" x14ac:dyDescent="0.15">
      <c r="B28" s="57">
        <v>21</v>
      </c>
      <c r="C28" s="124" t="s">
        <v>61</v>
      </c>
      <c r="D28" s="125"/>
      <c r="E28" s="126"/>
      <c r="F28" s="127"/>
      <c r="G28" s="58"/>
      <c r="H28" s="126"/>
      <c r="I28" s="127"/>
    </row>
    <row r="29" spans="2:9" ht="26.25" customHeight="1" x14ac:dyDescent="0.15">
      <c r="B29" s="57">
        <v>22</v>
      </c>
      <c r="C29" s="124" t="s">
        <v>61</v>
      </c>
      <c r="D29" s="125"/>
      <c r="E29" s="126"/>
      <c r="F29" s="127"/>
      <c r="G29" s="58"/>
      <c r="H29" s="126"/>
      <c r="I29" s="127"/>
    </row>
    <row r="30" spans="2:9" ht="26.25" customHeight="1" x14ac:dyDescent="0.15">
      <c r="B30" s="57">
        <v>23</v>
      </c>
      <c r="C30" s="124" t="s">
        <v>61</v>
      </c>
      <c r="D30" s="125"/>
      <c r="E30" s="126"/>
      <c r="F30" s="127"/>
      <c r="G30" s="58"/>
      <c r="H30" s="126"/>
      <c r="I30" s="127"/>
    </row>
    <row r="31" spans="2:9" ht="26.25" customHeight="1" x14ac:dyDescent="0.15">
      <c r="B31" s="57">
        <v>24</v>
      </c>
      <c r="C31" s="124" t="s">
        <v>61</v>
      </c>
      <c r="D31" s="125"/>
      <c r="E31" s="126"/>
      <c r="F31" s="127"/>
      <c r="G31" s="58"/>
      <c r="H31" s="126"/>
      <c r="I31" s="127"/>
    </row>
    <row r="33" spans="5:8" ht="26.25" customHeight="1" x14ac:dyDescent="0.15">
      <c r="E33" s="219" t="s">
        <v>88</v>
      </c>
      <c r="F33" s="219"/>
      <c r="G33" s="220">
        <f>SUM(G8:G31)</f>
        <v>0</v>
      </c>
      <c r="H33" s="59" t="s">
        <v>62</v>
      </c>
    </row>
    <row r="34" spans="5:8" ht="6" customHeight="1" x14ac:dyDescent="0.15"/>
    <row r="35" spans="5:8" ht="26.25" customHeight="1" x14ac:dyDescent="0.15">
      <c r="E35" s="219" t="s">
        <v>89</v>
      </c>
      <c r="F35" s="219"/>
      <c r="G35" s="221"/>
      <c r="H35" s="59" t="s">
        <v>62</v>
      </c>
    </row>
  </sheetData>
  <mergeCells count="81">
    <mergeCell ref="E33:F33"/>
    <mergeCell ref="E35:F35"/>
    <mergeCell ref="C30:D30"/>
    <mergeCell ref="E30:F30"/>
    <mergeCell ref="H30:I30"/>
    <mergeCell ref="C31:D31"/>
    <mergeCell ref="E31:F31"/>
    <mergeCell ref="H31:I31"/>
    <mergeCell ref="C28:D28"/>
    <mergeCell ref="E28:F28"/>
    <mergeCell ref="H28:I28"/>
    <mergeCell ref="C29:D29"/>
    <mergeCell ref="E29:F29"/>
    <mergeCell ref="H29:I29"/>
    <mergeCell ref="C26:D26"/>
    <mergeCell ref="E26:F26"/>
    <mergeCell ref="H26:I26"/>
    <mergeCell ref="C27:D27"/>
    <mergeCell ref="E27:F27"/>
    <mergeCell ref="H27:I27"/>
    <mergeCell ref="C24:D24"/>
    <mergeCell ref="E24:F24"/>
    <mergeCell ref="H24:I24"/>
    <mergeCell ref="C25:D25"/>
    <mergeCell ref="E25:F25"/>
    <mergeCell ref="H25:I25"/>
    <mergeCell ref="C22:D22"/>
    <mergeCell ref="E22:F22"/>
    <mergeCell ref="H22:I22"/>
    <mergeCell ref="C23:D23"/>
    <mergeCell ref="E23:F23"/>
    <mergeCell ref="H23:I23"/>
    <mergeCell ref="C20:D20"/>
    <mergeCell ref="E20:F20"/>
    <mergeCell ref="H20:I20"/>
    <mergeCell ref="C21:D21"/>
    <mergeCell ref="E21:F21"/>
    <mergeCell ref="H21:I21"/>
    <mergeCell ref="C18:D18"/>
    <mergeCell ref="E18:F18"/>
    <mergeCell ref="H18:I18"/>
    <mergeCell ref="C19:D19"/>
    <mergeCell ref="E19:F19"/>
    <mergeCell ref="H19:I19"/>
    <mergeCell ref="C16:D16"/>
    <mergeCell ref="E16:F16"/>
    <mergeCell ref="H16:I16"/>
    <mergeCell ref="C17:D17"/>
    <mergeCell ref="E17:F17"/>
    <mergeCell ref="H17:I17"/>
    <mergeCell ref="C14:D14"/>
    <mergeCell ref="E14:F14"/>
    <mergeCell ref="H14:I14"/>
    <mergeCell ref="C15:D15"/>
    <mergeCell ref="E15:F15"/>
    <mergeCell ref="H15:I15"/>
    <mergeCell ref="C12:D12"/>
    <mergeCell ref="E12:F12"/>
    <mergeCell ref="H12:I12"/>
    <mergeCell ref="C13:D13"/>
    <mergeCell ref="E13:F13"/>
    <mergeCell ref="H13:I13"/>
    <mergeCell ref="C10:D10"/>
    <mergeCell ref="E10:F10"/>
    <mergeCell ref="H10:I10"/>
    <mergeCell ref="C11:D11"/>
    <mergeCell ref="E11:F11"/>
    <mergeCell ref="H11:I11"/>
    <mergeCell ref="C8:D8"/>
    <mergeCell ref="E8:F8"/>
    <mergeCell ref="H8:I8"/>
    <mergeCell ref="C9:D9"/>
    <mergeCell ref="E9:F9"/>
    <mergeCell ref="H9:I9"/>
    <mergeCell ref="C1:I1"/>
    <mergeCell ref="B3:C4"/>
    <mergeCell ref="D3:G4"/>
    <mergeCell ref="C5:I5"/>
    <mergeCell ref="C7:D7"/>
    <mergeCell ref="E7:F7"/>
    <mergeCell ref="H7:I7"/>
  </mergeCells>
  <phoneticPr fontId="1"/>
  <pageMargins left="0.9055118110236221" right="0.51181102362204722" top="0.35433070866141736"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A778-40D8-405A-9684-4CEC07D44694}">
  <sheetPr>
    <tabColor rgb="FF00FFFF"/>
  </sheetPr>
  <dimension ref="B1:M82"/>
  <sheetViews>
    <sheetView topLeftCell="A34" workbookViewId="0">
      <selection activeCell="F43" sqref="F43"/>
    </sheetView>
  </sheetViews>
  <sheetFormatPr defaultRowHeight="13.5" x14ac:dyDescent="0.4"/>
  <cols>
    <col min="1" max="1" width="2.625" style="41" customWidth="1"/>
    <col min="2" max="2" width="7.625" style="41" customWidth="1"/>
    <col min="3" max="3" width="7.875" style="41" customWidth="1"/>
    <col min="4" max="5" width="6.625" style="41" customWidth="1"/>
    <col min="6" max="9" width="9.875" style="41" customWidth="1"/>
    <col min="10" max="10" width="6.625" style="41" customWidth="1"/>
    <col min="11" max="12" width="8.625" style="41" customWidth="1"/>
    <col min="13" max="13" width="2.25" style="41" customWidth="1"/>
    <col min="14" max="16384" width="9" style="41"/>
  </cols>
  <sheetData>
    <row r="1" spans="2:13" x14ac:dyDescent="0.4">
      <c r="B1" s="41" t="s">
        <v>38</v>
      </c>
    </row>
    <row r="2" spans="2:13" ht="18" customHeight="1" x14ac:dyDescent="0.4">
      <c r="K2" s="42"/>
      <c r="L2" s="42"/>
    </row>
    <row r="3" spans="2:13" ht="21" customHeight="1" x14ac:dyDescent="0.4">
      <c r="B3" s="201" t="s">
        <v>90</v>
      </c>
      <c r="C3" s="201"/>
      <c r="D3" s="201"/>
      <c r="E3" s="201"/>
      <c r="F3" s="201"/>
      <c r="G3" s="201"/>
      <c r="H3" s="201"/>
      <c r="I3" s="201"/>
      <c r="J3" s="201"/>
      <c r="K3" s="201"/>
      <c r="L3" s="42"/>
      <c r="M3" s="43"/>
    </row>
    <row r="4" spans="2:13" ht="15" customHeight="1" x14ac:dyDescent="0.4">
      <c r="J4" s="44"/>
      <c r="K4" s="42"/>
      <c r="L4" s="42"/>
    </row>
    <row r="5" spans="2:13" ht="21" customHeight="1" x14ac:dyDescent="0.4">
      <c r="B5" s="138" t="s">
        <v>39</v>
      </c>
      <c r="C5" s="138"/>
      <c r="D5" s="138"/>
      <c r="E5" s="138"/>
      <c r="F5" s="138"/>
      <c r="G5" s="138"/>
      <c r="H5" s="138"/>
      <c r="I5" s="138"/>
      <c r="J5" s="138"/>
    </row>
    <row r="6" spans="2:13" ht="18" customHeight="1" x14ac:dyDescent="0.4">
      <c r="B6" s="189" t="s">
        <v>40</v>
      </c>
      <c r="C6" s="189"/>
      <c r="D6" s="189" t="s">
        <v>41</v>
      </c>
      <c r="E6" s="195"/>
      <c r="F6" s="195" t="s">
        <v>42</v>
      </c>
      <c r="G6" s="196"/>
      <c r="H6" s="196"/>
      <c r="I6" s="196"/>
      <c r="J6" s="196"/>
      <c r="K6" s="196"/>
      <c r="L6" s="202"/>
    </row>
    <row r="7" spans="2:13" ht="18" customHeight="1" x14ac:dyDescent="0.4">
      <c r="B7" s="189" t="s">
        <v>43</v>
      </c>
      <c r="C7" s="189"/>
      <c r="D7" s="190"/>
      <c r="E7" s="191"/>
      <c r="F7" s="203" t="s">
        <v>44</v>
      </c>
      <c r="G7" s="204"/>
      <c r="H7" s="204"/>
      <c r="I7" s="204"/>
      <c r="J7" s="204"/>
      <c r="K7" s="204"/>
      <c r="L7" s="205"/>
    </row>
    <row r="8" spans="2:13" ht="18" customHeight="1" x14ac:dyDescent="0.4">
      <c r="B8" s="189"/>
      <c r="C8" s="189"/>
      <c r="D8" s="190"/>
      <c r="E8" s="191"/>
      <c r="F8" s="192"/>
      <c r="G8" s="193"/>
      <c r="H8" s="193"/>
      <c r="I8" s="193"/>
      <c r="J8" s="193"/>
      <c r="K8" s="193"/>
      <c r="L8" s="194"/>
    </row>
    <row r="9" spans="2:13" ht="18" customHeight="1" x14ac:dyDescent="0.4">
      <c r="B9" s="189"/>
      <c r="C9" s="189"/>
      <c r="D9" s="190"/>
      <c r="E9" s="191"/>
      <c r="F9" s="192"/>
      <c r="G9" s="193"/>
      <c r="H9" s="193"/>
      <c r="I9" s="193"/>
      <c r="J9" s="193"/>
      <c r="K9" s="193"/>
      <c r="L9" s="194"/>
    </row>
    <row r="10" spans="2:13" ht="18" customHeight="1" x14ac:dyDescent="0.4">
      <c r="B10" s="189"/>
      <c r="C10" s="189"/>
      <c r="D10" s="190"/>
      <c r="E10" s="191"/>
      <c r="F10" s="192"/>
      <c r="G10" s="193"/>
      <c r="H10" s="193"/>
      <c r="I10" s="193"/>
      <c r="J10" s="193"/>
      <c r="K10" s="193"/>
      <c r="L10" s="194"/>
    </row>
    <row r="11" spans="2:13" ht="18" customHeight="1" x14ac:dyDescent="0.4">
      <c r="B11" s="189"/>
      <c r="C11" s="189"/>
      <c r="D11" s="190"/>
      <c r="E11" s="191"/>
      <c r="F11" s="192"/>
      <c r="G11" s="193"/>
      <c r="H11" s="193"/>
      <c r="I11" s="193"/>
      <c r="J11" s="193"/>
      <c r="K11" s="193"/>
      <c r="L11" s="194"/>
    </row>
    <row r="12" spans="2:13" ht="18" customHeight="1" x14ac:dyDescent="0.4">
      <c r="B12" s="189"/>
      <c r="C12" s="189"/>
      <c r="D12" s="190"/>
      <c r="E12" s="191"/>
      <c r="F12" s="192"/>
      <c r="G12" s="193"/>
      <c r="H12" s="193"/>
      <c r="I12" s="193"/>
      <c r="J12" s="193"/>
      <c r="K12" s="193"/>
      <c r="L12" s="194"/>
    </row>
    <row r="13" spans="2:13" ht="18" customHeight="1" x14ac:dyDescent="0.4">
      <c r="B13" s="189"/>
      <c r="C13" s="189"/>
      <c r="D13" s="190"/>
      <c r="E13" s="191"/>
      <c r="F13" s="192"/>
      <c r="G13" s="193"/>
      <c r="H13" s="193"/>
      <c r="I13" s="193"/>
      <c r="J13" s="193"/>
      <c r="K13" s="193"/>
      <c r="L13" s="194"/>
    </row>
    <row r="14" spans="2:13" ht="18" customHeight="1" thickBot="1" x14ac:dyDescent="0.45">
      <c r="B14" s="189"/>
      <c r="C14" s="189"/>
      <c r="D14" s="190"/>
      <c r="E14" s="191"/>
      <c r="F14" s="192"/>
      <c r="G14" s="193"/>
      <c r="H14" s="193"/>
      <c r="I14" s="193"/>
      <c r="J14" s="193"/>
      <c r="K14" s="193"/>
      <c r="L14" s="194"/>
    </row>
    <row r="15" spans="2:13" ht="18" customHeight="1" thickBot="1" x14ac:dyDescent="0.45">
      <c r="B15" s="195" t="s">
        <v>45</v>
      </c>
      <c r="C15" s="196"/>
      <c r="D15" s="197"/>
      <c r="E15" s="198"/>
      <c r="F15" s="199"/>
      <c r="G15" s="199"/>
      <c r="H15" s="199"/>
      <c r="I15" s="199"/>
      <c r="J15" s="199"/>
      <c r="K15" s="199"/>
      <c r="L15" s="200"/>
    </row>
    <row r="16" spans="2:13" ht="18" customHeight="1" x14ac:dyDescent="0.4">
      <c r="B16" s="48"/>
      <c r="C16" s="48"/>
      <c r="D16" s="46"/>
      <c r="E16" s="46"/>
      <c r="F16" s="47"/>
      <c r="G16" s="47"/>
      <c r="H16" s="47"/>
      <c r="I16" s="47"/>
      <c r="J16" s="47"/>
      <c r="K16" s="47"/>
      <c r="L16" s="47"/>
    </row>
    <row r="17" spans="2:12" ht="18" customHeight="1" x14ac:dyDescent="0.4"/>
    <row r="18" spans="2:12" ht="18" customHeight="1" x14ac:dyDescent="0.4">
      <c r="B18" s="41" t="s">
        <v>46</v>
      </c>
    </row>
    <row r="19" spans="2:12" ht="18" customHeight="1" x14ac:dyDescent="0.4">
      <c r="B19" s="181" t="s">
        <v>47</v>
      </c>
      <c r="C19" s="182"/>
      <c r="D19" s="181" t="s">
        <v>48</v>
      </c>
      <c r="E19" s="183"/>
      <c r="F19" s="182" t="s">
        <v>49</v>
      </c>
      <c r="G19" s="182"/>
      <c r="H19" s="182"/>
      <c r="I19" s="182"/>
      <c r="J19" s="182"/>
      <c r="K19" s="182"/>
      <c r="L19" s="183"/>
    </row>
    <row r="20" spans="2:12" ht="18" customHeight="1" x14ac:dyDescent="0.4">
      <c r="B20" s="184"/>
      <c r="C20" s="185"/>
      <c r="D20" s="186"/>
      <c r="E20" s="186"/>
      <c r="F20" s="187"/>
      <c r="G20" s="187"/>
      <c r="H20" s="187"/>
      <c r="I20" s="187"/>
      <c r="J20" s="187"/>
      <c r="K20" s="187"/>
      <c r="L20" s="188"/>
    </row>
    <row r="21" spans="2:12" ht="18" customHeight="1" x14ac:dyDescent="0.4">
      <c r="B21" s="163"/>
      <c r="C21" s="164"/>
      <c r="D21" s="165"/>
      <c r="E21" s="165"/>
      <c r="F21" s="179"/>
      <c r="G21" s="179"/>
      <c r="H21" s="179"/>
      <c r="I21" s="179"/>
      <c r="J21" s="179"/>
      <c r="K21" s="179"/>
      <c r="L21" s="166"/>
    </row>
    <row r="22" spans="2:12" ht="18" customHeight="1" x14ac:dyDescent="0.4">
      <c r="B22" s="180"/>
      <c r="C22" s="168"/>
      <c r="D22" s="170"/>
      <c r="E22" s="171"/>
      <c r="F22" s="162"/>
      <c r="G22" s="152"/>
      <c r="H22" s="152"/>
      <c r="I22" s="152"/>
      <c r="J22" s="152"/>
      <c r="K22" s="152"/>
      <c r="L22" s="153"/>
    </row>
    <row r="23" spans="2:12" ht="18" customHeight="1" x14ac:dyDescent="0.4">
      <c r="B23" s="163"/>
      <c r="C23" s="164"/>
      <c r="D23" s="165"/>
      <c r="E23" s="165"/>
      <c r="F23" s="179"/>
      <c r="G23" s="179"/>
      <c r="H23" s="179"/>
      <c r="I23" s="179"/>
      <c r="J23" s="179"/>
      <c r="K23" s="179"/>
      <c r="L23" s="166"/>
    </row>
    <row r="24" spans="2:12" ht="18" customHeight="1" x14ac:dyDescent="0.4">
      <c r="B24" s="148"/>
      <c r="C24" s="159"/>
      <c r="D24" s="150"/>
      <c r="E24" s="151"/>
      <c r="F24" s="162"/>
      <c r="G24" s="152"/>
      <c r="H24" s="152"/>
      <c r="I24" s="152"/>
      <c r="J24" s="152"/>
      <c r="K24" s="152"/>
      <c r="L24" s="153"/>
    </row>
    <row r="25" spans="2:12" ht="18" customHeight="1" x14ac:dyDescent="0.4">
      <c r="B25" s="148"/>
      <c r="C25" s="159"/>
      <c r="D25" s="150"/>
      <c r="E25" s="151"/>
      <c r="F25" s="162"/>
      <c r="G25" s="152"/>
      <c r="H25" s="152"/>
      <c r="I25" s="152"/>
      <c r="J25" s="152"/>
      <c r="K25" s="152"/>
      <c r="L25" s="153"/>
    </row>
    <row r="26" spans="2:12" ht="18" customHeight="1" x14ac:dyDescent="0.4">
      <c r="B26" s="148"/>
      <c r="C26" s="159"/>
      <c r="D26" s="150"/>
      <c r="E26" s="151"/>
      <c r="F26" s="162"/>
      <c r="G26" s="152"/>
      <c r="H26" s="152"/>
      <c r="I26" s="152"/>
      <c r="J26" s="152"/>
      <c r="K26" s="152"/>
      <c r="L26" s="153"/>
    </row>
    <row r="27" spans="2:12" ht="18" customHeight="1" x14ac:dyDescent="0.4">
      <c r="B27" s="175"/>
      <c r="C27" s="176"/>
      <c r="D27" s="177"/>
      <c r="E27" s="178"/>
      <c r="F27" s="162"/>
      <c r="G27" s="152"/>
      <c r="H27" s="152"/>
      <c r="I27" s="152"/>
      <c r="J27" s="152"/>
      <c r="K27" s="152"/>
      <c r="L27" s="153"/>
    </row>
    <row r="28" spans="2:12" ht="18" customHeight="1" x14ac:dyDescent="0.4">
      <c r="B28" s="173"/>
      <c r="C28" s="148"/>
      <c r="D28" s="174"/>
      <c r="E28" s="174"/>
      <c r="F28" s="166"/>
      <c r="G28" s="167"/>
      <c r="H28" s="167"/>
      <c r="I28" s="167"/>
      <c r="J28" s="167"/>
      <c r="K28" s="167"/>
      <c r="L28" s="167"/>
    </row>
    <row r="29" spans="2:12" ht="18" customHeight="1" x14ac:dyDescent="0.4">
      <c r="B29" s="168"/>
      <c r="C29" s="169"/>
      <c r="D29" s="170"/>
      <c r="E29" s="171"/>
      <c r="F29" s="168"/>
      <c r="G29" s="172"/>
      <c r="H29" s="172"/>
      <c r="I29" s="172"/>
      <c r="J29" s="172"/>
      <c r="K29" s="172"/>
      <c r="L29" s="169"/>
    </row>
    <row r="30" spans="2:12" ht="18" customHeight="1" x14ac:dyDescent="0.4">
      <c r="B30" s="168"/>
      <c r="C30" s="169"/>
      <c r="D30" s="170"/>
      <c r="E30" s="171"/>
      <c r="F30" s="168"/>
      <c r="G30" s="172"/>
      <c r="H30" s="172"/>
      <c r="I30" s="172"/>
      <c r="J30" s="172"/>
      <c r="K30" s="172"/>
      <c r="L30" s="169"/>
    </row>
    <row r="31" spans="2:12" ht="18" customHeight="1" x14ac:dyDescent="0.4">
      <c r="B31" s="168"/>
      <c r="C31" s="169"/>
      <c r="D31" s="170"/>
      <c r="E31" s="171"/>
      <c r="F31" s="168"/>
      <c r="G31" s="172"/>
      <c r="H31" s="172"/>
      <c r="I31" s="172"/>
      <c r="J31" s="172"/>
      <c r="K31" s="172"/>
      <c r="L31" s="169"/>
    </row>
    <row r="32" spans="2:12" ht="18" customHeight="1" x14ac:dyDescent="0.4">
      <c r="B32" s="148"/>
      <c r="C32" s="159"/>
      <c r="D32" s="160"/>
      <c r="E32" s="161"/>
      <c r="F32" s="162"/>
      <c r="G32" s="152"/>
      <c r="H32" s="152"/>
      <c r="I32" s="152"/>
      <c r="J32" s="152"/>
      <c r="K32" s="152"/>
      <c r="L32" s="153"/>
    </row>
    <row r="33" spans="2:12" ht="18" customHeight="1" x14ac:dyDescent="0.4">
      <c r="B33" s="163"/>
      <c r="C33" s="164"/>
      <c r="D33" s="165"/>
      <c r="E33" s="165"/>
      <c r="F33" s="166"/>
      <c r="G33" s="167"/>
      <c r="H33" s="167"/>
      <c r="I33" s="167"/>
      <c r="J33" s="167"/>
      <c r="K33" s="167"/>
      <c r="L33" s="167"/>
    </row>
    <row r="34" spans="2:12" ht="18" customHeight="1" x14ac:dyDescent="0.4">
      <c r="B34" s="148"/>
      <c r="C34" s="149"/>
      <c r="D34" s="150"/>
      <c r="E34" s="151"/>
      <c r="F34" s="152"/>
      <c r="G34" s="152"/>
      <c r="H34" s="152"/>
      <c r="I34" s="152"/>
      <c r="J34" s="152"/>
      <c r="K34" s="152"/>
      <c r="L34" s="153"/>
    </row>
    <row r="35" spans="2:12" ht="18" customHeight="1" thickBot="1" x14ac:dyDescent="0.45">
      <c r="B35" s="154"/>
      <c r="C35" s="155"/>
      <c r="D35" s="156"/>
      <c r="E35" s="156"/>
      <c r="F35" s="157"/>
      <c r="G35" s="158"/>
      <c r="H35" s="158"/>
      <c r="I35" s="158"/>
      <c r="J35" s="158"/>
      <c r="K35" s="158"/>
      <c r="L35" s="158"/>
    </row>
    <row r="36" spans="2:12" ht="21" customHeight="1" thickBot="1" x14ac:dyDescent="0.45">
      <c r="B36" s="139" t="s">
        <v>50</v>
      </c>
      <c r="C36" s="140"/>
      <c r="D36" s="141"/>
      <c r="E36" s="142"/>
      <c r="F36" s="143"/>
      <c r="G36" s="144"/>
      <c r="H36" s="144"/>
      <c r="I36" s="144"/>
      <c r="J36" s="145"/>
      <c r="K36" s="145"/>
      <c r="L36" s="146"/>
    </row>
    <row r="37" spans="2:12" ht="12.75" customHeight="1" x14ac:dyDescent="0.4">
      <c r="B37" s="222" t="s">
        <v>91</v>
      </c>
      <c r="C37" s="223"/>
      <c r="D37" s="223"/>
      <c r="E37" s="223"/>
      <c r="F37" s="223"/>
      <c r="G37" s="223"/>
      <c r="H37" s="223"/>
      <c r="I37" s="223"/>
      <c r="J37" s="223"/>
      <c r="K37" s="223"/>
      <c r="L37" s="223"/>
    </row>
    <row r="38" spans="2:12" ht="12" customHeight="1" x14ac:dyDescent="0.4">
      <c r="B38" s="224"/>
      <c r="C38" s="224"/>
      <c r="D38" s="224"/>
      <c r="E38" s="224"/>
      <c r="F38" s="224"/>
      <c r="G38" s="224"/>
      <c r="H38" s="224"/>
      <c r="I38" s="224"/>
      <c r="J38" s="224"/>
      <c r="K38" s="224"/>
      <c r="L38" s="224"/>
    </row>
    <row r="39" spans="2:12" ht="21" customHeight="1" x14ac:dyDescent="0.4">
      <c r="C39" s="225" t="s">
        <v>92</v>
      </c>
      <c r="D39" s="225"/>
      <c r="E39" s="225"/>
      <c r="F39" s="225"/>
      <c r="G39" s="225"/>
    </row>
    <row r="40" spans="2:12" ht="21" customHeight="1" x14ac:dyDescent="0.4">
      <c r="C40" s="225"/>
      <c r="D40" s="225"/>
      <c r="E40" s="225"/>
      <c r="F40" s="225"/>
      <c r="G40" s="225"/>
      <c r="I40" s="147"/>
      <c r="J40" s="147"/>
      <c r="K40" s="147"/>
      <c r="L40" s="147"/>
    </row>
    <row r="41" spans="2:12" ht="12" customHeight="1" x14ac:dyDescent="0.4"/>
    <row r="42" spans="2:12" ht="21" customHeight="1" x14ac:dyDescent="0.4">
      <c r="E42" s="41" t="s">
        <v>51</v>
      </c>
    </row>
    <row r="43" spans="2:12" ht="12" customHeight="1" x14ac:dyDescent="0.4"/>
    <row r="44" spans="2:12" ht="21" customHeight="1" x14ac:dyDescent="0.4">
      <c r="E44" s="138" t="s">
        <v>52</v>
      </c>
      <c r="F44" s="138"/>
      <c r="G44" s="138"/>
      <c r="H44" s="138"/>
      <c r="I44" s="138"/>
      <c r="J44" s="138"/>
      <c r="K44" s="138"/>
      <c r="L44" s="138"/>
    </row>
    <row r="45" spans="2:12" ht="18" customHeight="1" x14ac:dyDescent="0.4"/>
    <row r="46" spans="2:12" ht="21" customHeight="1" x14ac:dyDescent="0.4">
      <c r="E46" s="138" t="s">
        <v>53</v>
      </c>
      <c r="F46" s="138"/>
      <c r="G46" s="138"/>
      <c r="H46" s="138"/>
      <c r="I46" s="138"/>
      <c r="J46" s="138"/>
      <c r="K46" s="138"/>
      <c r="L46" s="138"/>
    </row>
    <row r="47" spans="2:12" ht="21" customHeight="1" x14ac:dyDescent="0.4"/>
    <row r="48" spans="2:12"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sheetData>
  <mergeCells count="92">
    <mergeCell ref="B37:L38"/>
    <mergeCell ref="C39:G39"/>
    <mergeCell ref="C40:G40"/>
    <mergeCell ref="I40:L40"/>
    <mergeCell ref="E44:L44"/>
    <mergeCell ref="E46:L46"/>
    <mergeCell ref="B35:C35"/>
    <mergeCell ref="D35:E35"/>
    <mergeCell ref="F35:L35"/>
    <mergeCell ref="B36:C36"/>
    <mergeCell ref="D36:E36"/>
    <mergeCell ref="F36:L36"/>
    <mergeCell ref="B33:C33"/>
    <mergeCell ref="D33:E33"/>
    <mergeCell ref="F33:L33"/>
    <mergeCell ref="B34:C34"/>
    <mergeCell ref="D34:E34"/>
    <mergeCell ref="F34:L34"/>
    <mergeCell ref="B31:C31"/>
    <mergeCell ref="D31:E31"/>
    <mergeCell ref="F31:L31"/>
    <mergeCell ref="B32:C32"/>
    <mergeCell ref="D32:E32"/>
    <mergeCell ref="F32:L32"/>
    <mergeCell ref="B29:C29"/>
    <mergeCell ref="D29:E29"/>
    <mergeCell ref="F29:L29"/>
    <mergeCell ref="B30:C30"/>
    <mergeCell ref="D30:E30"/>
    <mergeCell ref="F30:L30"/>
    <mergeCell ref="B27:C27"/>
    <mergeCell ref="D27:E27"/>
    <mergeCell ref="F27:L27"/>
    <mergeCell ref="B28:C28"/>
    <mergeCell ref="D28:E28"/>
    <mergeCell ref="F28:L28"/>
    <mergeCell ref="B25:C25"/>
    <mergeCell ref="D25:E25"/>
    <mergeCell ref="F25:L25"/>
    <mergeCell ref="B26:C26"/>
    <mergeCell ref="D26:E26"/>
    <mergeCell ref="F26:L26"/>
    <mergeCell ref="B23:C23"/>
    <mergeCell ref="D23:E23"/>
    <mergeCell ref="F23:L23"/>
    <mergeCell ref="B24:C24"/>
    <mergeCell ref="D24:E24"/>
    <mergeCell ref="F24:L24"/>
    <mergeCell ref="B21:C21"/>
    <mergeCell ref="D21:E21"/>
    <mergeCell ref="F21:L21"/>
    <mergeCell ref="B22:C22"/>
    <mergeCell ref="D22:E22"/>
    <mergeCell ref="F22:L22"/>
    <mergeCell ref="B19:C19"/>
    <mergeCell ref="D19:E19"/>
    <mergeCell ref="F19:L19"/>
    <mergeCell ref="B20:C20"/>
    <mergeCell ref="D20:E20"/>
    <mergeCell ref="F20:L20"/>
    <mergeCell ref="B14:C14"/>
    <mergeCell ref="D14:E14"/>
    <mergeCell ref="F14:L14"/>
    <mergeCell ref="B15:C15"/>
    <mergeCell ref="D15:E15"/>
    <mergeCell ref="F15:L15"/>
    <mergeCell ref="B12:C12"/>
    <mergeCell ref="D12:E12"/>
    <mergeCell ref="F12:L12"/>
    <mergeCell ref="B13:C13"/>
    <mergeCell ref="D13:E13"/>
    <mergeCell ref="F13:L13"/>
    <mergeCell ref="B10:C10"/>
    <mergeCell ref="D10:E10"/>
    <mergeCell ref="F10:L10"/>
    <mergeCell ref="B11:C11"/>
    <mergeCell ref="D11:E11"/>
    <mergeCell ref="F11:L11"/>
    <mergeCell ref="B8:C8"/>
    <mergeCell ref="D8:E8"/>
    <mergeCell ref="F8:L8"/>
    <mergeCell ref="B9:C9"/>
    <mergeCell ref="D9:E9"/>
    <mergeCell ref="F9:L9"/>
    <mergeCell ref="B3:K3"/>
    <mergeCell ref="B5:J5"/>
    <mergeCell ref="B6:C6"/>
    <mergeCell ref="D6:E6"/>
    <mergeCell ref="F6:L6"/>
    <mergeCell ref="B7:C7"/>
    <mergeCell ref="D7:E7"/>
    <mergeCell ref="F7:L7"/>
  </mergeCells>
  <phoneticPr fontId="1"/>
  <pageMargins left="0.49" right="0.47" top="0.32" bottom="0.37" header="0.2" footer="0.3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申請書(かがみ)</vt:lpstr>
      <vt:lpstr>事業計画</vt:lpstr>
      <vt:lpstr>収支予算書</vt:lpstr>
      <vt:lpstr>事業報告書(かがみ)</vt:lpstr>
      <vt:lpstr>事業報告</vt:lpstr>
      <vt:lpstr>収支決算書</vt:lpstr>
      <vt:lpstr>事業計画!Print_Area</vt:lpstr>
      <vt:lpstr>事業報告!Print_Area</vt:lpstr>
      <vt:lpstr>'事業報告書(かがみ)'!Print_Area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2022-09-29T10:41:35Z</dcterms:created>
  <dcterms:modified xsi:type="dcterms:W3CDTF">2022-10-05T08:06:03Z</dcterms:modified>
</cp:coreProperties>
</file>